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vpcpo\Downloads\"/>
    </mc:Choice>
  </mc:AlternateContent>
  <xr:revisionPtr revIDLastSave="0" documentId="13_ncr:1_{385B5C90-793B-4D58-801F-1E8726BDDAFC}" xr6:coauthVersionLast="47" xr6:coauthVersionMax="47" xr10:uidLastSave="{00000000-0000-0000-0000-000000000000}"/>
  <bookViews>
    <workbookView xWindow="-120" yWindow="-120" windowWidth="29040" windowHeight="15990" activeTab="1" xr2:uid="{00000000-000D-0000-FFFF-FFFF00000000}"/>
  </bookViews>
  <sheets>
    <sheet name="FYBCOM" sheetId="1" r:id="rId1"/>
    <sheet name="SYBCOM" sheetId="7" r:id="rId2"/>
    <sheet name="TYBCOM" sheetId="2" r:id="rId3"/>
    <sheet name="FYBABED" sheetId="3" r:id="rId4"/>
    <sheet name="SYBABED" sheetId="4" r:id="rId5"/>
    <sheet name="TYBABED" sheetId="5" r:id="rId6"/>
    <sheet name="FourthYBABED" sheetId="6" r:id="rId7"/>
  </sheets>
  <calcPr calcId="0"/>
  <extLst>
    <ext uri="GoogleSheetsCustomDataVersion1">
      <go:sheetsCustomData xmlns:go="http://customooxmlschemas.google.com/" r:id="rId11" roundtripDataSignature="AMtx7mj9Cix42I6gajOB2JvGjJs4Xh8fx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
ID#AAAASg51s0o
    (2021-12-10 06:14:43)
कोंकणी
	-pradnya tari</t>
        </r>
      </text>
    </comment>
  </commentList>
  <extLst>
    <ext xmlns:r="http://schemas.openxmlformats.org/officeDocument/2006/relationships" uri="GoogleSheetsCustomDataVersion1">
      <go:sheetsCustomData xmlns:go="http://customooxmlschemas.google.com/" r:id="rId1" roundtripDataSignature="AMtx7mjoJ/DwOo8CouLPx7TQxvkuczSqlA=="/>
    </ext>
  </extLst>
</comments>
</file>

<file path=xl/sharedStrings.xml><?xml version="1.0" encoding="utf-8"?>
<sst xmlns="http://schemas.openxmlformats.org/spreadsheetml/2006/main" count="1193" uniqueCount="667">
  <si>
    <t>Sr. No.</t>
  </si>
  <si>
    <t>Name of the Subject</t>
  </si>
  <si>
    <t>Semester</t>
  </si>
  <si>
    <t>Name of the Faculty</t>
  </si>
  <si>
    <t>Course Objectives</t>
  </si>
  <si>
    <t>Course Outcome</t>
  </si>
  <si>
    <t>@</t>
  </si>
  <si>
    <t>Financial Accounting</t>
  </si>
  <si>
    <t>I</t>
  </si>
  <si>
    <t>Dr. Sukhaji Naik</t>
  </si>
  <si>
    <t xml:space="preserve">1. To acquaint the students on the practical aspects of single entry and depreciation accounting. 
2.To familiarize the students with advanced accounting procedures for equity and preference shares
</t>
  </si>
  <si>
    <t xml:space="preserve">1. •	Learn practical aspect of single-entry system and depreciation accounting
2. Learn advanced accounting procedures for equity and preference shares
</t>
  </si>
  <si>
    <t>Micro Economics</t>
  </si>
  <si>
    <t>Ms. Shamal Dessai</t>
  </si>
  <si>
    <t>1.To acquaint the students with the concepts of microeconomics dealing with Consumer demand and consumer behaviour.
2. To make the student understand the supply side of the market through the production and cost behaviour of firms.
3. To make the student understand different types of market and levels of competition prevailing in the market and also know strategies adopted in case of  Imperfect Market.</t>
  </si>
  <si>
    <t xml:space="preserve">1. Learn basics of Micro economics – Demand, Supply, Revenue, Cost and Production.
2. Apply basic theories of economics in critical thinking and problem solving.
3. Understand the various forms of market structure and reasons for using various strategies.
</t>
  </si>
  <si>
    <t>General Management</t>
  </si>
  <si>
    <t>Ms. Ujvala Hanjunkar/
 Mr. Sunny Pandhre</t>
  </si>
  <si>
    <t xml:space="preserve">1.Develop management skills and how to make use of management in managing different real life situations
2.Introduce the student to the conceptual idea of decision making, decision making process
3.Introduce the students to new emerging areas / new dimensions of management </t>
  </si>
  <si>
    <t>1.Learn about the purpose of management, its relevance and application of management principles in every walk of life right from individual to Corporates
2.Gain knowledge about how decisions are made and the process involve in decision making and also learn how decisions have implications a business organization
3.Increase in the level of thinking in terms of identifying and developing new areas of management in the light of current developments.</t>
  </si>
  <si>
    <t>Commercial Arithmetic I</t>
  </si>
  <si>
    <t>Mr. Pankaj Shirodker</t>
  </si>
  <si>
    <t>1. To provide basic knowledge of mathematics &amp; its application in the field of commerce and industry.
2. To acquaint the students with wide ranging application of mathematical techniques to commerce, economics &amp; practical situations.
3. To understand and be able to use the language, symbol &amp; notations of mathematics.</t>
  </si>
  <si>
    <t>1. Understand how to validate the arguments in real life using logic. 
2. Learn to categorise the data with respect to their classifications, types using diagrams.
3. Learn differents types of interests provided by agencies, to calculate them and compare for different scheme.</t>
  </si>
  <si>
    <t>Spoken English</t>
  </si>
  <si>
    <t>Mrs. Nikita Shirodkar</t>
  </si>
  <si>
    <t xml:space="preserve">1. To listen to, understand and convey information. 
2.To listen to and respond appropriately to the contributions of others. 
3.To understand, order and present facts, ideas and opinions. </t>
  </si>
  <si>
    <t xml:space="preserve">1.Provide relevant information. 
2.Explain and give cause and effect. 
3.Disagree, argue and use persuasive speech in appropriate language. </t>
  </si>
  <si>
    <t>Env. Studies</t>
  </si>
  <si>
    <t>Ms. Santoshi Narvenkar</t>
  </si>
  <si>
    <t xml:space="preserve">1. To sensitize students to the concept of environment and it's significance. 
2. To make them aware of natural resources, ecosystem and their linkage to society, livelihood, environment and conservation. 
3.To introduce them to the various environmental issues and it's possible solutions with help of with help of theory lectures as well as field visits. </t>
  </si>
  <si>
    <t xml:space="preserve">1. Develop understanding about environmental concepts. 
2.Develop concern towards the environmental problems.
3. Learn about interrelated nature of environment and contribute to its conservation. </t>
  </si>
  <si>
    <t>Principles and Practice of Accounting</t>
  </si>
  <si>
    <t>Mr. Nikhil G.D Lotlikar</t>
  </si>
  <si>
    <t>1.To study Accounting fundamentals
2. To study qualitative characteristics and elements of financial statements 
3. To study different accounting standard</t>
  </si>
  <si>
    <t>1. Students will acquire knowledge about accounting concepts, convention, and working of IFRS
2. Students will gain conceptual knowledge about qualitative characteristics and elements of financial statements
3.students will get an understanding about various accounting standard and its application</t>
  </si>
  <si>
    <t>Banking-I</t>
  </si>
  <si>
    <t>Mr. Sunny Pandhre</t>
  </si>
  <si>
    <t xml:space="preserve">1.To introduce the students to conceptual understanding of  Banking , its structure and types of banks
2. To study about different types ofdeposits accepted  and lending facilities available with the bank
3.Introduce the student to rules and regulations a banker requires to follow while opening banks accounts. </t>
  </si>
  <si>
    <t xml:space="preserve">1.Develop clear understanding about how banks are classified in India and role of banks in the economic development
2.Learn about importance of lending, principles of lending and classification of deposits
3.Learn the procedure of opening bank account and the various documents required to open an account and to operate it. </t>
  </si>
  <si>
    <t>Computer Application</t>
  </si>
  <si>
    <t>Ms. Radhika Gurav</t>
  </si>
  <si>
    <t>1. To provide basic knowledge of essential Information Technology concepts.
2. To study about Internet Application and Emerging Technologies.
3. To provide knowlege of Data Handling, Processing and Presentation Software</t>
  </si>
  <si>
    <t>1. Develop an understanding various Computer related terms and Technologies
2. Learn about Internet application and Emerging Technologies  (Partially Practical based)
3. Able to use and manage Microsoft Office practically.</t>
  </si>
  <si>
    <t>Marketing Management</t>
  </si>
  <si>
    <t>Mr. Rudresh Mhamal</t>
  </si>
  <si>
    <t>1. To develop an understanding of the marketing environment and relevant decisions.</t>
  </si>
  <si>
    <t>1. Ability to develop an understanding of the marketing environment and relevant decisions.</t>
  </si>
  <si>
    <t>Management of MSME</t>
  </si>
  <si>
    <t>Ms. Darshana Gawas</t>
  </si>
  <si>
    <t xml:space="preserve">1.To motivate the students to be self employed
2.To  acquire theoretical knowledge on how to start an enterprise of their own.
3.To understand social responsibilities of entrepreneur towards various stakeholders.
</t>
  </si>
  <si>
    <t>1. Students motivate to be a self employed
2. Acquires theoritical knowledge on how to start an enterprise
3. Develops an understanding of social responsibilities of entrepreneur.</t>
  </si>
  <si>
    <t>Financial Statement Analysis and Interpretation</t>
  </si>
  <si>
    <t>II</t>
  </si>
  <si>
    <t xml:space="preserve">1.To develop skills in students to analyze and interpret financial statements from viewpoint of 
liquidity, solvency, profitability and cash flow of entities and apply the same for decision 
making.
</t>
  </si>
  <si>
    <t xml:space="preserve">1. students will be able to analyze and interpret financial statements from viewpoint of 
liquidity, solvency, profitability and cash flow of entities and apply the same for decision 
making.
</t>
  </si>
  <si>
    <t>Managerial Economics</t>
  </si>
  <si>
    <t>1. To enable students to understand integration of economic theory with business practice. 
2. To familiarize students with economic tools and advanced techniques and their application in business decision making.</t>
  </si>
  <si>
    <t>1. Apply basic theories of economics in critical thinking and problem solving.
2. Develop ability to make decisions of adopting suitable pricing strategy for business.
3. Able to conduct profit analysis, Risk analysis and capital budgeting decisions.</t>
  </si>
  <si>
    <t>Introduction to Marketing</t>
  </si>
  <si>
    <t>1.To introduce the students to concept of Marketing, Goods and their types.
2.Introduce the students to the concept of Marketing Environment,  and marketing research its importance
3.Introduce the student to the new trends in Marketing and Social aspects of marketing</t>
  </si>
  <si>
    <t>1.Understand adequately about product concept, selling concept and marketing concept
2.Learn about Consumer behaviour and marketing research
3.Learn about Marketing mix decisions and understand Sales force management</t>
  </si>
  <si>
    <t>Commercial Arithmetic II</t>
  </si>
  <si>
    <t>1. Understand the importance of extreme points in obtaining the optimal solution.
2. Interpret the derivative as an instantaneous rate of change and understand the relationship between differentiability and continuity.
3. Apply proportions to rate, base, and percentage problems.</t>
  </si>
  <si>
    <t>1. Formulate a given simplified description of a suitable real-world problem as a linear programming model in general, standard and canonical forms.
2. Determine the nature of some stationary points using either the first or second derivative tests.
3. Solves commercial mathematics problems, calculates percentage, cost, profit, loss.</t>
  </si>
  <si>
    <t xml:space="preserve">Business Communication </t>
  </si>
  <si>
    <t xml:space="preserve">1.To increase students confidence and ability to communicate orally while using technology. 
2.To improve collaboration and communication skills of students. 
3.To enhance multimedia literacy skills of students. </t>
  </si>
  <si>
    <t xml:space="preserve">1.Describe a visual or an object. 
2.Discuss the importance of ethical communication ethics in Business Communication. 
3.Differentiate between different methods of communication. </t>
  </si>
  <si>
    <t>Ms. Santoshi Narvencar</t>
  </si>
  <si>
    <t>Specialised Accounting</t>
  </si>
  <si>
    <t>Mr. Darshan Gaonkar</t>
  </si>
  <si>
    <t>1. To  acquire skills in students for preparation of books of accounts in respect of specialised accounts relating to insurance claims, voyage accounts, not for profit organizations and holding companies
2.
3.</t>
  </si>
  <si>
    <t>1. Acquired practical knowledge about preparation of insurance claims account, voyage accounts, not for profit organizations and lease account
2.
3.</t>
  </si>
  <si>
    <t xml:space="preserve">1.To introduce the students to different forms of banker customer relationship.
2. To study Introduce the students to the Electronic Banking and Impact of information technology on banking.
3. ToIntroduce the student to financial statement analysis of commercial banks </t>
  </si>
  <si>
    <t xml:space="preserve">1.Learn about different types of banker customer relationship
2.Learn about Electronic fund transfer system: RTGS, NEFT &amp; SWIFT. Electronic Clearing Systems 
3.Learn the procedure of accounting revenues and expenses in the bank balance sheet  </t>
  </si>
  <si>
    <t>1. To understand computer networking concept,E-Commerce technology and Business Application
2. To understand principles of Cyber security, online threats and cyber laws.
3. To prepare students to adopt safe practises</t>
  </si>
  <si>
    <t>1. Learn about Different types of networks, channels, devices and topologies
2. Develop an understanding of E-commerce and Business Applications.
3. To know about Cyber threats and safe practises while using Internet</t>
  </si>
  <si>
    <t xml:space="preserve">Tourism and Hospitality Management </t>
  </si>
  <si>
    <t>1. To acquaint the students with the fundamentals of Tourism and Hospitality Management.</t>
  </si>
  <si>
    <t>1.Conceptual knowledge on fundamentals of Tourism and Hospitality Management.</t>
  </si>
  <si>
    <t>Production Management</t>
  </si>
  <si>
    <t>To acquaint students with the basic concepts of production management, some key decisions and functions relating to production that have a bearing on the performance and profitability of a business.</t>
  </si>
  <si>
    <t xml:space="preserve">•       Students will learn concepts of production management
•       Students will learn concept of purchasing and material handling
•       Students will learn various techniques of inventory management.
</t>
  </si>
  <si>
    <t>Functional English</t>
  </si>
  <si>
    <t>Ms.Rachi Dessai</t>
  </si>
  <si>
    <t>1. To enable stundets to grasp the main points in an unseen text of sybjective, objective and narrative nature.</t>
  </si>
  <si>
    <t>1. Students will learn critically assesment of information.</t>
  </si>
  <si>
    <t>2. To develop their ability to find meanings of unseen words and,</t>
  </si>
  <si>
    <t>3. To develop in them the ability to do intensive reading for indentifying information.</t>
  </si>
  <si>
    <t>Industrial Management</t>
  </si>
  <si>
    <t>V</t>
  </si>
  <si>
    <t>Mr. Arun Marathe</t>
  </si>
  <si>
    <t>1.To enable the students to understand the concept of industrial management and its environment.
2.To acquaint the students with the concept of industrial productivity and work environment.
3.To make students learn the fundamentals of total quality management concept and its methods.
4.To introduce the students to the basics of industrial safety and occupational health.</t>
  </si>
  <si>
    <t xml:space="preserve">1.The students will be able to learn the concept of industrial management and its environment.
2.The students will gain the knowledge of the industrial productivity and work environment.
3.The students will be able to understand the concept of TQM and its methods.
4.The students will be made familiar with industrial safety and occupational health.
</t>
  </si>
  <si>
    <t>Indian Monetary &amp; Financial System</t>
  </si>
  <si>
    <t>To acquaint students with the structure &amp; components of the Indian monetary and financial system.</t>
  </si>
  <si>
    <t xml:space="preserve">1. Students will learn the components of the money supply and the role of Central Bank of India. 
2. Students will know the importance and structure of the Indian financial system. 
3. Students will understand various money and capital market instruments. 
4. Students will gain knowledge on working of Financial services in India.
</t>
  </si>
  <si>
    <t>Accounting Major 1</t>
  </si>
  <si>
    <t>Dr. Varsha Ingalhalli</t>
  </si>
  <si>
    <t>1. Introduce the students to various calculations related to income from house property, computation of capital gains and income from other sources.
 2.Have an understanding of what items can be classified as permissible deductions u/s 80C – 80U and also students would learn to file returns and understand the concept of assessment and reassessment
 3.Make the students aware about various terminologies used under GST, and incidence of tax along with calculation of input tax credit</t>
  </si>
  <si>
    <t>1.Students will have a broad understanding of various calculations related to income from house property, computation of capital gains and income from other sources
 2.Students will be able to calculate Total Income of an individual after providing for deductions u/s 80C – 80U and are also in a position to file income tax returns.
 3.Students would be in a position to understand various terminologies used under GST, calculate the Incidence of Tax along with calculation of Input Tax Credit</t>
  </si>
  <si>
    <t>Accounting Major 2</t>
  </si>
  <si>
    <t>Dr. Ujvala Hanjunkar</t>
  </si>
  <si>
    <t>1.        Students will be able to understand the objective and concepts of auditing 
2.        Students will be able to know the principles, methods, techniques of auditing and their applications.</t>
  </si>
  <si>
    <t>Accounting Major 3</t>
  </si>
  <si>
    <t>Dr. Pinkesh D. Dhabolkar</t>
  </si>
  <si>
    <t>1. To familiarize students with practical aspects of government accounting
2. To familiarize students with capital budgeting process of government
3. To familiarize students with accounts of statutory corporations</t>
  </si>
  <si>
    <t>1. Students will learn practical aspects of government accounting
2.Students will learn how investment proposals are evaluated by government
3. Students will learn preparation of final accounts of statutory corporations</t>
  </si>
  <si>
    <t>Accounting Major 4</t>
  </si>
  <si>
    <t xml:space="preserve">1.  To familiarize the students with concepts and practical aspects of corporate financial reporting    
2.   To understand the concept and applicability of Accounting Standards
</t>
  </si>
  <si>
    <t>1. •	Able to understand the concept and characteristics of financial reporting
2. Understand concept and usage of accounting standard 
3.</t>
  </si>
  <si>
    <t>Costing Major 1</t>
  </si>
  <si>
    <t>1. To study basics of cost Accounting
2.To study the various methods of material pricing 
3.To study Economi Order Quantity an its importance</t>
  </si>
  <si>
    <t>1.The students will understand the role of stores department in material control and will understand the computation of stock levels and EOQ calculations.
2.The students will understand the various methods of pricing materials during different time periods.
3.</t>
  </si>
  <si>
    <t>Costing Major 2</t>
  </si>
  <si>
    <t>1. To familiarize the students to the basic concepts and element of cost - labour cost and overhead.</t>
  </si>
  <si>
    <t>1. Students will be able to understand the basic concepts and element of cost - labour cost and overhead.</t>
  </si>
  <si>
    <t>Costing Major 3</t>
  </si>
  <si>
    <t>1.	To provide the students with the understanding of application of techniques of costing.
2.	To make students understand the basics of management control systems.</t>
  </si>
  <si>
    <t>1.	The students will learn the techniques of costing and its application.
2.	The students will be able to understand the system of management control.</t>
  </si>
  <si>
    <t>Costing Major 4</t>
  </si>
  <si>
    <t>Mr. Darshana Gawas</t>
  </si>
  <si>
    <t>1.  To give an in-depth understanding of use of Accounting Information in Managerial Decision.  
2.  To use financial data in decision making
3.  To equip them techniques of business decisions based on accounting information,</t>
  </si>
  <si>
    <t>1. The students will be able to take managerial decisions considering the impact of costs on the operations of an organisation.
2. The students will understand the various methods of preparing budgets.
3. The student will able to understands basics of investments through capital budgeting</t>
  </si>
  <si>
    <t>BM Major 1</t>
  </si>
  <si>
    <t>Pinkesh Dhabolkar</t>
  </si>
  <si>
    <t>1. To develop an understanding of the basic concepts of International marketing</t>
  </si>
  <si>
    <t>1. Students learn about basic concepts relted to international marketing. 2. students learn about international product pricing policy and promotion policy.</t>
  </si>
  <si>
    <t>BM Major 2</t>
  </si>
  <si>
    <t xml:space="preserve">1. To acquaint students with various Retail management strategies
</t>
  </si>
  <si>
    <t>1. Students are in a position to understand the features and applicability of various retail management strategies and their probable outcomes.</t>
  </si>
  <si>
    <t>BM Major 3</t>
  </si>
  <si>
    <t>1.DevelopUnderstanding about factors influencing the growth of Advt. Types of Advt and integrated marketing concept. 
2.Introduce the student to the how one should build an advertisement
3.Introduce the students to the meaning and functions of an advertising agency.</t>
  </si>
  <si>
    <t xml:space="preserve">1.Learn about the purpose of advertising management, its relevance and its application in every walk of life.
2.Gain knowledge about how process involved in building an advertisement and also learn about elements of an advertisement
3.Learn about how to an advertising agency works and what are the functions it performs. </t>
  </si>
  <si>
    <t>BM Major 4</t>
  </si>
  <si>
    <t xml:space="preserve">To familiarize the students with the diversity in the services sector and the unique challenges faced by the managers in these services.
</t>
  </si>
  <si>
    <t xml:space="preserve">The students will be able to identify and appreciate the significance of Tourism, Hospitality, Banking, Insurance and other emerging trends in services.
</t>
  </si>
  <si>
    <t>Human Resource Management</t>
  </si>
  <si>
    <t>VI</t>
  </si>
  <si>
    <t xml:space="preserve">1.	To introduce students to the concept of human resource management, and its recruitment selection and placement.
2.	To enable the students to acquire the knowledge of employee compensation and empowerment.
3.	To introduce the students to the concept of labour welfare and trade unions.
4.	To enable the students to understand and comprehend the vital issues of HRM in a dynamic environment.
</t>
  </si>
  <si>
    <t xml:space="preserve">1.	The students will understand the concept of HRM and basics of recruitment, selection and placement.
2.	The students will acquire the knowledge of employee compensation and empowerment.
3.	The students will gain knowledge of the labour welfare and trade unions.
4.	The students will be able to comprehend the issues o HRM in changing environment
</t>
  </si>
  <si>
    <t>International Economics</t>
  </si>
  <si>
    <t xml:space="preserve">1. To enable students, understand the role of international trade and foreign investments in economic growth &amp; development. 
2. To acquaint the student with the various macroeconomics variables that are of significance in an open economy to understand economic trends 
</t>
  </si>
  <si>
    <t xml:space="preserve">1. Students will learn theories of international trade.
2. Will learn gains from international trade, MNC’s.
3. Will learn foreign direct investment &amp; foreign portfolio investment.
4. Will learn concepts of multinational &amp; regionalism in trade.
</t>
  </si>
  <si>
    <t>Accounting Major 5</t>
  </si>
  <si>
    <t>Mr. Namdev Tulaskar</t>
  </si>
  <si>
    <t xml:space="preserve">To provide basic conceptual &amp; working knowledge of various methods of cost accounting
</t>
  </si>
  <si>
    <t>Students will have basic conceptual &amp; working knowledge of various methods of cost accounting</t>
  </si>
  <si>
    <t>Accounting Major 6</t>
  </si>
  <si>
    <t>To provide in depth knowledge of Accounting.</t>
  </si>
  <si>
    <t>1.1.        Students will be able to know preparation of books of accounts in respect of hire purchase and Instalment system of Accounting.
2.        Students will be able to know preparation of books of accounts in respect of royalty businesses.
3.        Students will be able to know preparation of books of accounts in respect of organizations operating with branch and departmental structure.
2.
3.</t>
  </si>
  <si>
    <t>Accounting Major 7</t>
  </si>
  <si>
    <t xml:space="preserve">1.To develop accounting skills in students to prepare books of accounts in respect of fire insurance claims, investments, redemption of debentures and liquidation of companies. </t>
  </si>
  <si>
    <t>1. Students are in a position to prepare books of accounts in respect of fire insurance claims, investments, redemption of debentures and liquidation of companies.</t>
  </si>
  <si>
    <t>Costing Major 5</t>
  </si>
  <si>
    <t xml:space="preserve">1.	To provide basic conceptual &amp; working knowledge of various methods of cost accounting.
2.	To make students understand the concept of reconciliation of costing profits and accounting profits.
3.	To enable the students to differentiate between cost control and cost reduction. </t>
  </si>
  <si>
    <t xml:space="preserve">1.	The Students will able to understand the application of various methods of costing.
2.	The students will be able to reconcile the costing profits and accounting profits.
3.	The students will be able to differentiate between cost control and cost reduction.
</t>
  </si>
  <si>
    <t>Costing Major 6</t>
  </si>
  <si>
    <t>1. To familiarize the students with concepts of cost audit
 2. to familiarize students with Important sections of Companies Act 2013 relating to Cost Audit
3. to familiarize students with Cost Accounting Record Rules and Cost Audit Report Rules</t>
  </si>
  <si>
    <t>1. Students will learn basic knowledge about the concept of  cost audit 2. Students will learn important sectionsof Companies Act 2013 relating to cost audit reports. 3. Students will understnad the Cost Accounting Record Rules and Cost Audit Report Rules</t>
  </si>
  <si>
    <t>Costing Major 7</t>
  </si>
  <si>
    <t xml:space="preserve">1. To provide basic conceptual and working knowledge of various methods of Cost Accounting. 
</t>
  </si>
  <si>
    <t>1. Students will gain basic conceptual and working knowledge of various methods of Cost Accounting.</t>
  </si>
  <si>
    <t>BM Major 5</t>
  </si>
  <si>
    <t>Dr. Pinkesh Dhabolkar</t>
  </si>
  <si>
    <t>1. To familiarize the students with concepts, role and techniques of financial management in firms and provide an insight into various decisions in management of corporate finance
2.
3.</t>
  </si>
  <si>
    <t>1.  Understand the concept of dividend and dividend policy
2.Gain conceptual knowledge about concept of cost of capital and capital budgeting
3.</t>
  </si>
  <si>
    <t>BM Major 6</t>
  </si>
  <si>
    <t>1.To enable students to learn the basics of Strategic Management and various strategies of business firms to have a competitive advantage.
2.
3.</t>
  </si>
  <si>
    <t>1.Students are able to learn the basics of Strategic Management and various strategies of business firms to have a competitive advantage.
2.
3.</t>
  </si>
  <si>
    <t>BM Major 7</t>
  </si>
  <si>
    <t>1.To introduce the students to concept of logistics management, its functions, its importance
2. Introduce the students to the fundamentals of Supply Chain Management, importance of value chain, managing value chain, 
3.Introduce the student to the Management Information Technology systems in Supply chain &amp; Logistics</t>
  </si>
  <si>
    <t xml:space="preserve">1.Develop understanding about Importance of logistics management and Integrated logistics system in India.
2.Learn about Managing the supply chain
3.Understand about Technology systems in Supply chain &amp; Logistics
</t>
  </si>
  <si>
    <t>MR. KEDARNATH TADKOD</t>
  </si>
  <si>
    <t>1 The Course aims to develop the language skills of listening, reading and writing.
2 The course covers most of the basic skills required for completing an undergraduate program in the English medium and to be able to undertake other day-to-day personal and professional transactions using English as the medium of Communication.
3 The prescribed texts help the students increase their proficiency in English by enhancing their resources to deal with communicative needs of everyday life at home, at work, and in social interaction.
4 The material, methodology and language tasks create contexts for interaction and language use, so that learners acquire and sharpen their language skills as they process the text on their own.
5 The prescribed grammar book provides rules, explanations and examples in easy, accessible language supported by pictorial representations (wherever possible) with practice exercises on the facing page. This format allows for easy reference, so that students are able to internalise the rules. • The course covers 3 out of the 4 language skills: listening, reading and writing.</t>
  </si>
  <si>
    <t>Goan Heritage</t>
  </si>
  <si>
    <t>Ms. ACHIELIA FERNANDES</t>
  </si>
  <si>
    <t xml:space="preserve">1. Understand various themes of Goa’s unique culture and heritage.
2. Analyze the socio, economic, political and cultural aspects responsible for the evolution of Goa’s unique culture.
3. Develop a sensitive approach towards tangible and intangible natural and cultural heritage of Goa.
</t>
  </si>
  <si>
    <t xml:space="preserve">1. Understand the myriad aspects of Goas rich cultural heritage
2. Analyze various social aspects of Goa’s Culture and its relevance today.
</t>
  </si>
  <si>
    <t>EVS</t>
  </si>
  <si>
    <t>MS. SANTOSHI NARVEKAR</t>
  </si>
  <si>
    <t>1.Realise the importance of environment
2.Create awareness of environmental and social issues
3.Study disaster management</t>
  </si>
  <si>
    <t>1.Develop attitude to be considerate towards biodiversity.
2.Understand role of individual to tackle problems of environment and society
3.Learn different methods to safeguard life during occurrence of disaster.</t>
  </si>
  <si>
    <t>Optl Lang. - Hind</t>
  </si>
  <si>
    <t>MS. POOJA BARVE</t>
  </si>
  <si>
    <t>1. विद्यार्थियो कों कहानीकारों  के बारें में जानकारी प्राप्त करना । 
2. विद्यार्थी कविता के विषय में रुचि पैदा करना ।
3. रचना विस्तार, विलोम शब्द के बारें में बताना ।</t>
  </si>
  <si>
    <t>1.विद्यार्थी कहानिकरों के बारें में जानकारी प्राप्त करेंगे ।
2.विद्यार्थी कविताओं में रुचि पैदा करेंगे । 
3.रचना विस्तार, विलोम शब्द के बारें में जानकारी प्राप्त करेंगे ।</t>
  </si>
  <si>
    <t>Optl Lang. - Konkani</t>
  </si>
  <si>
    <t>MR. DARSHAN KANDOLKAR</t>
  </si>
  <si>
    <t xml:space="preserve">1.वळेसर निबंध संग्रहातल्यो वैचारीक निबंद अभ्यासप.
 2.घरगुती पत्रां बरोवपाक शिकोवप.
 3.विकारी उतरां आनी ताचे प्रकार खोलायेन शिकोवप.
4.अणकार करपाची पध्दत शिकोवप.
5.बॅकेच्या आनी परिभाशीक उतरावळींचें वळख करुन दिवप.
6.वेगवेगळे अर्ज बरोवपाक शिकोवप
</t>
  </si>
  <si>
    <t xml:space="preserve">1.वळेसर निबंध संग्रहातल्यो वैचारीक निबंद अभ्यासतली. 
2.घरगुती पत्रां बरोवपाक शिकतली. 
3.विकारी उतरां आनी ताचे प्रकार खोलायेन शकतली. 
4.अणकार करपाची पध्दत शिकतली. 
5.बॅकेच्या आनी परिभाशीक उतरावळींचें गिन्यान मेळटले.
 6.वेगवेगळे अर्ज बरोवपाक शकतली.
</t>
  </si>
  <si>
    <t>Optl Lang. - Marathi</t>
  </si>
  <si>
    <t>MS. KAVITA GAWAS</t>
  </si>
  <si>
    <t xml:space="preserve">1.ललित निबंध या साहित्यप्रकाराची ओळख करून देणे.
2.लिंग व वचन या प्रकारांचा परिचय करून देणे. 
3.मारुती चितमपल्ली, सुमेधा कामत, प्र.ना. संत या लेखकांची माहिती पुरविणे. </t>
  </si>
  <si>
    <t xml:space="preserve">1.निबंधाचे स्वरूप, प्रकार यांची माहिती प्राप्त करतील.
2.ललित निबंधांचे वाचन करतील.
3.लिंग व वचनांचा उपयोग करतील.  </t>
  </si>
  <si>
    <t xml:space="preserve">History </t>
  </si>
  <si>
    <t>MS. YOGITA GAUNS</t>
  </si>
  <si>
    <t xml:space="preserve">1.Undersand various socio- culural aspects of Goan History To enhance historical perspectives about the past.
2. Assess the contribution of many rulers from the past.
3. To develop understanding about various historical events.
4. To understand Goa’s history in relation to Indian History.
</t>
  </si>
  <si>
    <t>1. Students learnt about the pre historic period and the early settlers of Goa.
2. Acquainted knowledge about the various dynasties that ruled Goa till 1510 and their contribution towards the development of Goan culture, literature art &amp; architecture.
3.  Students have acquired knowledge about the political scenario of Goa on the eve of Goa’s conquest by the Portuguese. 
4.  Students have analysed the  economic and religious policy of the Portuguese.</t>
  </si>
  <si>
    <t xml:space="preserve">Geography Theory </t>
  </si>
  <si>
    <t>MR. RAHUL GAWAS</t>
  </si>
  <si>
    <t xml:space="preserve">1.To familarise the student with the distinctiveness of the subject of Geography as a specialised field of studies.
2.To outline the students about the historical developments of the subject to the modern times.
3. To introduce the students with the fundamentals of Geography.
4. To introduce the students with the philosophical bases of the subject.
5. To prepare the students for pursuing higher education in the subject.
</t>
  </si>
  <si>
    <t>1. The students will be able to get familiarise with the distinctiveness of the subject of Geodraphy as a specialised field of learning.
2. The students will be able to get the outline of the subject from the most historical to the most modern times.
3. The students will get introduced to the philosophical bases of the subject.
4. The students will be able to understand the fundamentals of  the subject.
5 The student will be able to develop interest in pursuing higher education in the subject.</t>
  </si>
  <si>
    <t>Geography Practical</t>
  </si>
  <si>
    <t>MR. UADDHAV POL/
MS.DIKSHA NAIK TALAULIKAR/
MR. RAHUL  GAWAS</t>
  </si>
  <si>
    <t>1. To impart training to the students in map making techniques.
2. To train the students in handling various cartographic techniques.
3. To introduce the students with the fundamentals of cartography.
4. To expose students with the various field and laboratory techniques employed in cartography.
5. To prepare the students for pursuing higher education in the field of cartography.</t>
  </si>
  <si>
    <t>1. The students will be trained in map making techniques.
2. The students will be able to handle various cartographic techniques.
3. The students will get introduced to the fundamentals of cartography,
4. The students will be able to get exposure to the various field and laboratory techniques employed in cartography.
5. The  students will take interest in pursuing higher studies in cartography.</t>
  </si>
  <si>
    <t>Elec. Lang. - Hindi</t>
  </si>
  <si>
    <t xml:space="preserve">Priya Gosavi </t>
  </si>
  <si>
    <t>1.विद्यार्थियों को हिन्दी साहित्य के कहानीकारों की जानकारी प्रदान करना ।
2. कहानी की पृष्ठभूमी बताकर कहानी के तत्वों(कथानक, चरित्र-चित्रण, संवाद, वातावरण, शीर्षक, उद्देश्य) की जानकारी देना ।
3. कविताओं के माध्यम से रचनाकार तथा रचनाओं की जानकारी प्रदान करना  तथा कविताओं में रस निर्माण करना ।
4.विद्यार्थियों को शब्दालंकार ,  शुध्दलेखन  तथा  निबंध लेखन के बारे में बताना ।</t>
  </si>
  <si>
    <t>1. विद्यार्थी हिन्दी साहित्य के कहानीकारों के बारें में जानकारी प्राप्त करेंगे  ।
2. कवियों की कविताओं के माध्यम से रचनाकार तथा रचनाओं की जानकारी प्राप्त करेंगे ।
3. विद्यार्थी शब्दालंकार, शुध्दलेखन तथा  निबंध लेखन के बारे में जान जाएँगे ।</t>
  </si>
  <si>
    <t>Elec. Lang. - Konkani</t>
  </si>
  <si>
    <t>MR. DARSHAN SHANKAR KANDOLKAR</t>
  </si>
  <si>
    <t>1.प्रतिनिधी कथा झेल्यांतल्यो पयल्यो १३ कथा शिकोवप.
2.कथा ह्या साहित्य प्रकाराची सैध्दांतीक भाग शिकोवप.
3.शब्दांच्यो जाती आनी तांच्यो तरां शिकोवप.
4.इंग्लीशींतल्यान कोंकणींत अणकार करपाक शिकोवप.</t>
  </si>
  <si>
    <t xml:space="preserve">1.प्रतिनिधी कथा झेल्यांतल्यो पयल्यो १३ कथा शिकतली.
2.कथा ह्या साहित्य प्रकाराची सैध्दांतीक भाग शिकतली.
3.शब्दांच्यो जाती आनी तांच्यो तरां शिकतली.
4.इंग्लीशींतल्यान कोंकणींत अणकार करपाक कळटलें.
</t>
  </si>
  <si>
    <t>Elec. Lang. - Marathi</t>
  </si>
  <si>
    <t>MS. YOGITA CHODANKAR</t>
  </si>
  <si>
    <t xml:space="preserve">1.कथा या साहित्यप्रकाराची ओळख करून देणे.  
2. कथा घटकांच्या आधारे कथेंचे विश्लेषण करणे.
3.कल्पनाविस्ताराची वैशिष्टे सांगणे.
4 .तक्रार पत्रलेखन शिकविणे. </t>
  </si>
  <si>
    <t xml:space="preserve">1.कथा या साहित्यप्रकाराची ओळख होईल.
2.कथा वाचायला प्रवृत्त होवून कथा लेखन करतील. 
3.कल्पनाविस्तार  करू शकतील.
४ . पत्रलेखनाचा व्यावहारिक जीवनात उपयोग करतील. </t>
  </si>
  <si>
    <t>Elec. Lang. - English</t>
  </si>
  <si>
    <t>MS. NIKITA SHIRODKAR</t>
  </si>
  <si>
    <t xml:space="preserve">1.Learner should be able to recognize and define a few important forms of poetry such as Sonnet, ode, ballad, elegy. 
2.Understand and appreciate the literal sense of poem, form, imagery, tone, special devices, symbolic meaning if any. 
3.Understand two major forms of drama- tragedy and comedy. </t>
  </si>
  <si>
    <t xml:space="preserve">1. Know and identify rhyme, rhythm and metre. 
2.Know and identify pause and overflow. 
3. Recognize and appreciate the various elements of drama such as : plot, character, dialogue, setting, theme, act- scene division. </t>
  </si>
  <si>
    <t>School and Classroom Management</t>
  </si>
  <si>
    <t>DR. ANIL THOSARE</t>
  </si>
  <si>
    <t>To enable students to...........                                                                                                                                                                                                                                                                                                                   1. Understand the use of management principles for improving quality of education at secondary level                                                                                                                                                                                     2. Understand the managerial practices in school- human and physical resources management.                                                                                                                                                                                                3. Understand importance of classroom management. Describe approaches to classroom management.                                                                                                                                                           
4. Understand ways of preventing problems in managing a classroom.                                                                                                                                                                                                                                 5. Explain the role of teachers and the principal in ensuring a vibrant school and classroom</t>
  </si>
  <si>
    <t>students will able to                                                                                                                                                                                                                                                                                                                   1.Explain the use of management principles for improving quality of education at secondary level                                                                                                                                                                                     2.Describe  the managerial practices in school- human and physical resources management.                                                                                                                                                                                                3.Explain  importance of classroom management. Describe approaches to classroom management.                                                                                                                                                           
4. Explain  ways of preventing problems in managing a classroom.                                                                                                                                                                                                                                 5. Explain the role of teachers and the principal in ensuring a vibrant school and classroom</t>
  </si>
  <si>
    <t>Fine Arts</t>
  </si>
  <si>
    <t>MR. KALIDAS MHAMAL</t>
  </si>
  <si>
    <t>1.
2.
3.</t>
  </si>
  <si>
    <t>Performing Arts</t>
  </si>
  <si>
    <t>MS. PRERNA PALEKAR</t>
  </si>
  <si>
    <t>1. Introduction to performing arts
2. Correlation of performing arts and teaching.
3. Understanding basics of different artforms. Using the elements from theatre dance and music.</t>
  </si>
  <si>
    <t>1. Explains the evolution of perfroming arts with reference to Natyashastra. Explains Chatushra abhinaya, Rasa theory, music, performer qualities.
2. Explains the importance of performing arts in teaching. Explaining hwo teaching is a performance through various theories.
3. Learning Goan folk theatre and dance forms by watching videos and doing activities related to the forms, such as Dhaalo, Jagor, Kalo, Fugdi etc.</t>
  </si>
  <si>
    <t>Health &amp; Physical Education</t>
  </si>
  <si>
    <t>MR. SHAILESH CHODANKAR</t>
  </si>
  <si>
    <t>1. To enable students to understand the Importance of Physical Education and Physical Fitness in day to day life</t>
  </si>
  <si>
    <t xml:space="preserve">1. Students gained knowledge of Physical Education and its importance </t>
  </si>
  <si>
    <t xml:space="preserve">2. To enable the teacher trainnee to adapt to yogic exercises to tackle stress problems </t>
  </si>
  <si>
    <t>2. Students are able to perform various yogic exercises</t>
  </si>
  <si>
    <t>3. To enable the teacher trainee to organize school Annual Sports Meet</t>
  </si>
  <si>
    <t>3. Students knows the procedure of organizing Annual Sports Meet</t>
  </si>
  <si>
    <t>Written English</t>
  </si>
  <si>
    <t>1. Introduction to the Writing Process
2. Introduction to the Conventions of Academic Writing
3. Writing in one‘s own words: Summarizing and Paraphrasing
4. Critical Thinking: Syntheses, Analyses, and Evaluation
5. Structuring an Argument: Introduction, Interjection, and Conclusion
6. Citing Resources; Editing, Book and Media Review</t>
  </si>
  <si>
    <t>MS. ACHIELIA FERNANDES</t>
  </si>
  <si>
    <t xml:space="preserve">1. Understand various themes of Goa’s unique culture and heritage.
2. Analyze the socio, economic, political and cultural aspects responsible for the evolution of Goa’s unique culture and identity.
3. Develop a sensitive approach towards tangible and intangible natural and cultural heritage of Goa.
</t>
  </si>
  <si>
    <t xml:space="preserve">1. Understand the myriad aspects of Goas rich cultural heritage
2. Understand the difference, similarities and relation between past, History and Heritage.
3. Analyze various socio-cultural, economic and political aspects of Goa’s Heritage and its relevance today.
</t>
  </si>
  <si>
    <t>1. To sensitize students to the concept of environment and it's significance. 
 2. To make them aware of natural resources, ecosystem and their linkage to society,                              livelihood, environment and conservation. 
 3.To introduce them to the various environmental issues and it's possible solutions with help of with help of theory lectures as well as field visits.</t>
  </si>
  <si>
    <t>1. Develop understanding about environmental concepts. 
 2.Develop concern towards the environmental problems.
 3. Learn about interrelated nature of environment and contribute to its conservation.</t>
  </si>
  <si>
    <t xml:space="preserve">1.विद्यार्थियों को कहानी के माध्यम उस समय के वास्तविकता के बारे में जानकारी देना ।
2.कविता के माध्यम से सामाजिक, राजनीतिक समस्याओं को को बताना । 
3.मुहावरें के बारें में जंकरी जानकारी देना </t>
  </si>
  <si>
    <t xml:space="preserve">1.विद्यार्थी कहानी के बारें में जानकारी प्राप्त करते है।
2.विद्यार्थी कविता के माध्यम से सामाजिक, राजनीतिक समस्याओं के बारें में जान लेते है। 
3.मुहावरें के बारें में जानकारी प्राप्त करते है। 									</t>
  </si>
  <si>
    <t>1.वळेसर निबंद संग्रहातले उरिल्लें १४ निबंद अभ्यासतली.
2.खबरां पत्रां खातीर लिखाण करपाची पध्दत शिकतली.
3. अविकारी उतरांचे वेगवेगळे जातीं खोलायेन शिकतली.
4. समानार्थी उतरां आनी विरुध्दार्थी उतरां शिकतली.
5.अणकार करपाची पध्दत शिकतली.
6. बॅकेच्या आनी प्रशासकीय परिभाशीक उतरावळींचें गिन्यान मेळटले.
7. पत्रलिखाण (आमंत्रण,कागाळ) बरोवपाक शिकत</t>
  </si>
  <si>
    <t>1.कविता या साहित्यप्रकाराची ओळख करून देणे.
2.सारांश लेखनाचे कौशल्य विकसित करणे. 
3.इंदिरा संत या कवियत्रीची माहिती पुरविणे.</t>
  </si>
  <si>
    <t>1.कवितेचे घटक, प्रकार व स्वरूप यांची माहिती प्राप्त करतील. 
2.इंदिरा संत यांची जीवनविषयक माहिती जाणून घेतील.
3.सारांश लेखन करतील.</t>
  </si>
  <si>
    <t xml:space="preserve">1. To enhance historical perspectives about the past.
2.To develop understanding about various historical events.
3.To understand Goa’s history in relation to Indian History.
4.Assess the contribution of many rulers from the past.
</t>
  </si>
  <si>
    <t xml:space="preserve">1. Understand the causes, effects and course of various historical events.
2.Studens will be able to approach past and history more sensitively.
3.Students will understand various perspectives to Goa’s History.
</t>
  </si>
  <si>
    <t>1.To make the students understand various definitions and meanings of the term 'culture'.
2. To make the students realise how culture is evolved through the history of a region.
3. To get the students understanding on how man interacts with his nature to produce a unique culture.
4. To make the students study and understand the various approaches to cultural geography.
5. To make the students appreciate the major themes of cultural geography.
6. To make the students imbibe their knowledge and understanding about culture to study cultural problems.
7. To prepare the students for higher education in Cultural Context.</t>
  </si>
  <si>
    <t>1. The students will be able to understand various definitions and meanings of culture.
2. The students will be able to realise how culture is evolved through the history of a region.
3.The students will be able to understand how man interacts with his nature to produce a unique culture.
4.The students will be able to study and understand the various approaches to cultural geography.
5.The students will be able to appreciate the major themes of cultural geography.
6.The students will be able to imbibe their knowledge and understanding about culture to study cultural problems.
7.The students will be able to get prepared for higher education in cultural context.</t>
  </si>
  <si>
    <t>1.To impart training to the students on mapmaking techniques in geography.
2.To impart training to the students on various statistical techniques applied in geographical studies.
3. To impart training to the students on various cartograms used in geographical explanation.
4. To train students to pursue higher education in the concerned field.</t>
  </si>
  <si>
    <t>1.The students will be able to get training on mapmaking techniques in geography.
2.The students will be able to get training on various statistical techniques applied in geographical studies.
3.The students will be able to get training on various cartograms used in geographical explanation.
4.The  students will be able to pursue higher education in the concerned field.</t>
  </si>
  <si>
    <t>Ms. Priyanka Pednekar</t>
  </si>
  <si>
    <t xml:space="preserve">1.विद्यार्थियों को हिन्दी साहित्य के कहानीकारों की जानकारी प्रदान करना तथा कहानी की पृष्ठभूमी बताना । 
2.विद्यार्थियों में आधुनिक ताथा प्राचीन कविताओं में रूचि निर्माण करना ।
3.विद्यार्थियों को अर्थालंकार ,शुध्दलेखन तथा अनुवाद के बारे में जानकारी देना । 
</t>
  </si>
  <si>
    <t xml:space="preserve">1.विद्यार्थी हिन्दी साहित्य के कहानीकारों की जानकारी प्राप्त करेंगे ।
2. कहानी की पृष्ठभूमी तथा कहानी के तत्वों की जानकारी देना ।
3.विद्यार्थी आधुनिक ताथा प्राचीन कविताओं में रूचि निर्माण करेंगे ।
4. विद्यार्थी शब्दालंकार, शुध्दलेखन  तथा अनुवाद के बारे में जान जाएँगे । 
</t>
  </si>
  <si>
    <t>MR.DARSHAN SHANKAR KANDOLKAR</t>
  </si>
  <si>
    <t xml:space="preserve">1.‘प्रातिनिधीक कथां झेलो’  हांतूतल्यो उरिल्ल्यो 10 कथा शिकोवप.
2. गोंयचे कोंकणी कथेचो इतिहास (शणै गोंयबाब ते 2000 मेरेनचो) शिकोवप.
3. पुंडलीक नायक, दामोदर मावजो, मिना काकोडकार, शीला नायक हांच्या कोंकणी कथेंतल्या योगदानाविशीं शिकोवचें.
</t>
  </si>
  <si>
    <t xml:space="preserve">1.‘प्रातिनिधीक कथां झेलो’  हांतूतल्यो उरिल्ल्यो 10 कथा शिकतली.
2. गोंयचे कोंकणी कथेचो इतिहास (शणै गोंयबाब ते 2000 मेरेनचो) शिकतली.
3. पुंडलीक नायक, दामोदर मावजो, मिना काकोडकार, शीला नायक हांच्या कोंकणी कथेंतल्या योगदानाविशीं शिकतली.
</t>
  </si>
  <si>
    <t>1.नाटक साहित्य प्रकारची ओळख करून देणे.
2.विजय तेंडूलकरांच्या नाटकांचा परिचय करणे. 
3.औपचारिक पत्रलेखनाचे स्वरूप सांगणे. 
4. वाक्याचे प्रकार व शब्दासिद्धीची माहिती देणे.</t>
  </si>
  <si>
    <t xml:space="preserve">1.नाटक साहित्यप्रकारात रस निर्माण होईल. 
2.तेंडुलकरांची व इतर लेखकांची नाटके वाचतील.
3.व्यावहारिक जीवनात औपचारिक पत्रलेखनाचा वापर करतील. 
4. साहित्यालेखानात शब्दसिद्धीचा उपयोग करतील. </t>
  </si>
  <si>
    <t xml:space="preserve">1. Learner should be able to understand the different forms of the novel as a genre-( epistolary; picaresque; social; Gothic; historical; bildungsroman; stream of consciousness) 
</t>
  </si>
  <si>
    <t xml:space="preserve">1. Learner is able to understand the various element of fiction such as plot; character; theme; characterization; thought; setting; point of view; narrative technique. 
</t>
  </si>
  <si>
    <t>Teaching: Approaches and Strategies</t>
  </si>
  <si>
    <t>Mr. Gautam G. Gaude</t>
  </si>
  <si>
    <t>1. To enable teacher trainees to understand the concept of teaching.
2. To enable teaher trainees to differentiate between teaching and training.
3. To demonstrate the understanding of teaching skills and strategies.
4.To enable teacher trainees to identity the reflective practices of effective teacher</t>
  </si>
  <si>
    <t>On completion of this course student teacher willl be able to 
1.Demonstrate his/her understanding of the changing concept of teaching 
2. Understand the relationship between teaching and learning 
3.Use instructional skills/strategies effectively 
4. Use reflective practices in teaching and learning.</t>
  </si>
  <si>
    <t>1.To provide basic knowledge of Fine Art and Aesthetics in the field of Teaching.
2. To acquaint the students with different techniques in art. Practical situations.</t>
  </si>
  <si>
    <t>1.Get basic knowledge of art and aesthetics.                                           2. To learn different art techniques and material</t>
  </si>
  <si>
    <t xml:space="preserve">1. Develop artistic and aesthetic sensibility among learners.
2. To explore, express, experience and create through the means of performing arts. 
3. Conducting various activities through the diffrent meduims of performing arts.
</t>
  </si>
  <si>
    <t xml:space="preserve">1.Enable to respond to beauty of different artforms by watching performances and discussing about the same.
2. Enabling group dynamics, individual skills, creativity and values. For eg. using Forum theatre, image theatre.
3. Working on voice, body, emotions and space by doing various excercises and activities. To practice fluency in speech, good body posture, stamina, good human qualities, meduims of expression.
</t>
  </si>
  <si>
    <t>Eng lang through literature</t>
  </si>
  <si>
    <t>III</t>
  </si>
  <si>
    <t>Ms. Jyoti Kiran Pisipati</t>
  </si>
  <si>
    <t>1.To introduce and expose learners to different genres of literature 2. To develop the skill of critical appreciation among learners 3. To encourage creative use of language to express both literary and non-literary ideas</t>
  </si>
  <si>
    <t>1. Develop the ability to understand spoken and written English
2. Inculcate better presentation skills
3. Enhance better communication skills 4. Use grammatically correct language in both academic and social situations</t>
  </si>
  <si>
    <t>Action Reserach</t>
  </si>
  <si>
    <t>MR. GAUTAM G. GAUDE</t>
  </si>
  <si>
    <t>1.To enable teacher trainees to understand the concept of action research. 
2.To enable teacher trainees to understand the importance of action research.
3. To enable teacher trainees to learn how to maintain and use a research diary
4. To enable teacher trainees  to prepare an action research plan
5. To enable teacher trainees to  acquire the knowledge of collecting, analyzing and interpreting data.
6. To enable teacher trainees to acquire the knowledge of research report writing</t>
  </si>
  <si>
    <t>After going through the course the teacher trainees will
1. Understand the concept of action research
2. Understand the importance of action research
3. Learn how to maintain and use a research diary
4. Able to prepare an action research plan
5. Acquire the knowledge of collecting, analyzing and interpreting data.
6. Acquire the knowledge of research report writing.</t>
  </si>
  <si>
    <t>ATM - Eng (Creative writing for Beginners)</t>
  </si>
  <si>
    <t>Nikita Shirodkar</t>
  </si>
  <si>
    <t xml:space="preserve">1.To provide an introduction to the idea of creative writing
2.To encourage teacher trainees to write/appreciate good literature
3.To perceive the distinctiveness of creative writing from other forms of writing like scientific and critical writing </t>
  </si>
  <si>
    <t>1 Acquire conceptual clarity  of creative writing.
2.Increased ease of writing creatively in English.
3. Ability to perceive the difference between creative and critical writing</t>
  </si>
  <si>
    <t>ATM - Hindi</t>
  </si>
  <si>
    <t>Pooja Barve</t>
  </si>
  <si>
    <t>1. छात्रों को प्रिंट मीडिया के बारें में जानकारी देना । 
2. संचार, जनसंचार के बारें में अवगत करना ।
3.पत्रकारिता, समाचार पत्र, पत्रिकाएँ, विज्ञापन, फीचर लेखन का विकास, वर्गीकरण, एवं महत्व को बताना ।</t>
  </si>
  <si>
    <t>1.छात्र प्रिंट मीडिया के बारें जानकारी प्राप्त करेंगे ।
2.छात्र संचार, जनसंचार के बारें में जान पाएंगे।
3.पत्रकारिता, समाचार पत्र, पत्रिकाएँ, विज्ञापन, फीचर लेखन का विकास, वर्गीकरण, एवं महत्व को बताएँगे ।</t>
  </si>
  <si>
    <t>ATM - Konkani</t>
  </si>
  <si>
    <t>1.नाटकाच्या उगमाविशीं खोलायेन शिकोवप.
2.भारतीय आनी कोंकणी नाटकाचो इतिहास शिकोवप.
3.वेगवेगळे नाटककार आनी तांच्यां नाटयकृतीचीं वळख करुन दिवप.
4.होशी आनी वेवसायीकनाटकां भितरलो फरक समजवप.</t>
  </si>
  <si>
    <t xml:space="preserve">•	नाटकाच्या उगमाविशीं खोलायेन शिकतली.
•	भारतीय आनी कोंकणी नाटकाचो इतिहास शिकतली.
•	वेगवेगळे नाटककार आनी तांच्यां नाटयकृती विशीं जाणून घेतली.
•	होशी आनी वेवसायीकनाटकां भितरलो फरक समजतली
</t>
  </si>
  <si>
    <t>History</t>
  </si>
  <si>
    <t>Yogita Gauns</t>
  </si>
  <si>
    <t xml:space="preserve">1. To present historiographical, political, economic, and social contexts that emerged in ancient India. 
2. To study aspects such as pre-history, pre state,and state societies, state formation, trade, urbanism, and social stratification in ancient India.
3. To analyse the origin and growth of various religions including Vedic religion, Buddhism, Jainism and classical Hinduism.
</t>
  </si>
  <si>
    <t xml:space="preserve">1. Students have acquired knowledge about the pre-history and its periodization
2. Student is able to explain the chalcolithic age, vedic age and iron age.
3. Student is able to analyse the rise of janapadas and mahajanpadas in India. 
4. Student is able to explain the factors that were responsible for the 2nd urbanisation in India.
5.Student have acquired knowledge about the teachings and principles of Buddhism and Jainism.
</t>
  </si>
  <si>
    <t>ATM-MARATHI</t>
  </si>
  <si>
    <t xml:space="preserve">KAVITA GAWAS </t>
  </si>
  <si>
    <t xml:space="preserve">1. समाज आणि साहित्य यांचा संबंध स्पष्ट करणे.
२.लिंग भेदानुसार, वयोगटानुसार, व्यवसायानुसार भाषाभेद स्पष्ट करणे. 
3. हिप्पोलाईट तेन व मार्क्स सिद्धांतांचा परिचय करून देणे. 
4. समाज आणि संस्कृती यांचा संबंध दर्शविणे. 
5.  भाषेची सामाजिकता सिद्ध करणे.    </t>
  </si>
  <si>
    <t>1. समाज आणि साहित्य यांचा घनिष्ट संबंध अभ्यासतील.
2. भाषाभेदांचे स्वरूप अभ्यासती.
3. तेन व मार्क्स सिद्धांतांचा बारकाईने विचार करतील.
4. विविध संस्कृतींचा अभ्यास करतील.
5. साहित्य, समाज, संस्कृती आणि भाषा यांच्या परस्पर संबंधाविषयी ज्ञान प्राप्त करतील.</t>
  </si>
  <si>
    <t>Geography Theory</t>
  </si>
  <si>
    <t>Dr. Sagar P. Mali</t>
  </si>
  <si>
    <t xml:space="preserve">To enable students to: 1) Introduce the Economic Geography, Major Economic activities and its classification. 
Importance of Economic activities for natural resource development
2) Introduce the evolution in the world economic system in three major phases i.e. development in Primitive economy, Medieval period and Modern economy 3) Introduce the Students. To development in world agriculture system at different time and parts of the world Introduce them different types and features of agriculture,  Introduce the major food, cash and industrial crops. 4) Introduce the students to world major food resources i.e. fish and Natural resource Forest, Taught them the major fishing grounds &amp; Forest products and its distribution
5) Introduce the students to major resources and its importance, Introduce the metallic resource: Iron-ore and Bauxite and its distribution, Introduce major power and Non-conventional resources and its distribution
</t>
  </si>
  <si>
    <t xml:space="preserve">Students will learn about : 1) The relation of of Economic Geography and Economic activities. It enhance to their level of understanding to define the major sectors of Economic bases
2) They understand the major economic activities i.e. Primary, secondary, tertiary and quaternary. 3) Gain the knowledge about changing economic activity in the primitive period. 4) Understand about the economy in medieval era through mercantilism and colonization, Learn about the modern nature of economic activity. 5) know about how the different agriculture systems developed 6) Understand about different factors of different agriculture practices. 7) Spatio-temporal development in different agriculture , Introduce them major characteristics of different agriculture systems in the world 8) Introduce major food, cash and industrial crops. 9) Learn about the basic natural resources, students will know about the factors effects on fishing , worldwide fishing grounds 10)  importance of forest and its product, temperate and tropical forest distribution in the world. 11) Learn about the Major resources, gain about flow of resources and its distribution
12.Geo-political issue for the resources, Understand about why resource management and development essential
13. Learn about the optimal utilization and conservation of major natural resources
</t>
  </si>
  <si>
    <t>Mr. Uaddhav Pol,                      Ms. Deeksha Naik-Talaulikar,           Dr. Sagar Mali</t>
  </si>
  <si>
    <t>1.To explain the difference between spherical earth and the need of projection construction.
2.To teach the projection, its definition, types and methods of projection construction of Cylindrical, Conical and Zenithal projection.
3.To explain the methods of relief representation and the draw the profiles of major relief features like Masa, hill, Vally, Plateau, Waterfall, cliff and coastal landforms.</t>
  </si>
  <si>
    <t xml:space="preserve">1.Students will learn about the major concepts and difference between the globe and projection, limitations of globe and need of projection.
2.Students will understand the theoretical concepts of projection, its type and construction of Cylindrical, Conical and zenithal projection along with their properties and application
3.Students will know about the theoretical concepts of relief features and the methods of relief representation. In Practical, They will able to draw a cross profile of relief features. </t>
  </si>
  <si>
    <t xml:space="preserve">1.विद्यार्थियों को हिन्दी साहित्य के उपन्यासकार प्रेमचंद के बारें में जानकारी देना ।
2.गबन(उपन्यास) की पृष्ठभूमी बताना । 
3.गबन(उपन्यास) के तत्वों(कथानक, चरित्र-चित्रण, संवाद, वातावरण, शीर्षक, उद्देश्य) की जानकारी दे ना 
4. विद्यार्थियों को हिन्दी साहित्य के आदिकाल तथा भक्तिकाल के कवियों के बारे में  जानकारी देकर उनकी कविताओं का अर्थ बताना।
5.विद्यार्थियों को अनुवाद में  शब्दानुवाद  के बारे में जानकारी देना ।
6.विद्यार्थियों को संक्षेपण के बारे में बताना । 
 7.विद्यार्थियों को संवाद-लेखन के बारे में जानकारी देना ।
</t>
  </si>
  <si>
    <t xml:space="preserve">1.विद्यार्थी हिन्दी साहित्य के उपन्यासकार प्रेमचंद के बारें में जानकारी प्राप्त करेंगे  ।
2. गबन(उपन्यास) की पृष्ठभूमी को जान जाएँगे । 
 3.गबन(उपन्यास) के तत्वों(कथानक, चरित्र-चित्रण, संवाद, वातावरण, शीर्षक, उद्देश्य) की जानकारी प्राप्त करेंगे  ।
4.विद्यार्थी हिन्दी साहित्य के आदिकाल, भक्तिकाल तथा आधुनिक कवियों के बारे में जान जाएँगे तथा उनके पद पढ़ने में रूचि लेंगे ।
5. विद्यार्थी अनुवाद में  शब्दानुवाद  के बारे में जानकारी प्राप्त करेंगे ।
6. विद्यार्थी संक्षेपण के बारे में बताएँगे । 
7. विद्यार्थी संवाद-लेखन के बारे में जानकारी देंगे ।
</t>
  </si>
  <si>
    <t xml:space="preserve"> MR. DARSHAN SHANKAR KANDOLKAR</t>
  </si>
  <si>
    <t>1.काव्यफुलां कविता झेल्यांतल्यो कवितांचे रसग्रहण करपाक शिकोवप..
2.कविता ह्या साहित्य प्रकाराची सैध्दांतीका सैध्दांतिक भाग शिकोवप.
3.अलंकार आनी ताचें प्रकार खोलायेन शिकोवप.
4.अणकार करपाक शिकोवप.</t>
  </si>
  <si>
    <t xml:space="preserve">1.काव्यफुलां कविता झेल्यांतल्यो कवितांचे रसग्रहण करतली.
2.कविता ह्या साहित्य प्रकाराची सैध्दांतीका सैध्दांतिक भाग शिकतली.
3.अलंकार आनी ताचें प्रकार खोलायेन शिकतली.
4.अणकार करपाक शिकतली.
</t>
  </si>
  <si>
    <t>Yogita Chodankar</t>
  </si>
  <si>
    <t xml:space="preserve">1.कादंबरी या साहित्य प्रकारची ओळख करून देणे.
2.कादंबरी व इतर साहित्य प्रकारातील फरक स्पष्ट करणे.
3.रारंग ढांग, शामची आई ई.कादंबरींची वैशिष्टे विषद करणे. 
4. पत्रलेखन व निबंध लेखन शिकविणे  </t>
  </si>
  <si>
    <t xml:space="preserve">1.कादंबरी प्रकाराची माहिती प्राप्त करतील .
2.प्रभाकर पेंढारकर व साने गुरुजींची माहिती जाणून घेतील. 
3.पत्रलेखन संवाद लेखन  शिकतील. 
4.  साठोत्तरी कादंबरीची वैशिष्टे शिकतील </t>
  </si>
  <si>
    <t>Elec. Lang. - English
SEVENTEENTH AND EIGHTEENTH CENTURY ENGLISH LITERATURE</t>
  </si>
  <si>
    <t>Kedarnath Tadkod</t>
  </si>
  <si>
    <t>1. To enable students to appreciate critically representative literary works of the seventeenth and eighteenth centuries .
2. To reveal the impact of socio-economic aspects of the seventeenth and eighteenth centuries on literature written during the period.
3. To acquaint the students with different stylistic features of works prescribed in the syllabus.
4. To encourage independent reading of literary texts of the period.</t>
  </si>
  <si>
    <t>1. Students will be aware of representative literary works of the seventeenth and eighteenth centuries .
2. Students will understand the impact of socio-economic aspects of the seventeenth and eighteenth centuries on literature written during the period.
3. Students will be acquainted with different stylistic features of works prescribed in the syllabus.
4. Students will be acquainted with literary texts of the period.</t>
  </si>
  <si>
    <t>FA</t>
  </si>
  <si>
    <t>Kalidas Mhamal</t>
  </si>
  <si>
    <t>1. to provide basic knowledge of Fine Art and Aesthetics in the field of Teaching.
2. To acquaint the students with different techniques in art. Practical situations.</t>
  </si>
  <si>
    <t>1. Get basic knowledge of art and aesthetics. 2. To learn different art techniques and material</t>
  </si>
  <si>
    <t>PA</t>
  </si>
  <si>
    <t xml:space="preserve"> Prerna Palekar</t>
  </si>
  <si>
    <t>1. Develop understanding of rich cultural heritage of India
2. Aplying performing arts in teaching
3. Practical knowledge in the form of activities and excercises.</t>
  </si>
  <si>
    <t>1. Learning about different classical dance forms, puppetry, indian classical and folk theatre forms, indian classical music of India.
2. To use different performing arts while practicing teaching in class. For eg, learning hastamudras (hand gestures) from Natyashastra to enhance teaching.
3. Working on voice, body, emotions in a detailed manner to be more expressive while teaching.</t>
  </si>
  <si>
    <t>Micro Teaching</t>
  </si>
  <si>
    <t>Manisha Kulkarni</t>
  </si>
  <si>
    <t>1.To enable teacher trainees to learn and assimilate new teaching skills under controlled conditions.
2.To enable teacher trainees to master a number of teaching skills.
3. To enable teacher trainees to gain confidence in teaching.</t>
  </si>
  <si>
    <t>1.Teacher trainees will able to introduced lesson effectively.
2.Teacher trainees will able to manage time effectively.
3.Teacher trainees will able to understand all the components of  blackboard and explaination skills 
4..Teacher trainees will able to understand all the components of  stimulus variation and  closure skills 
5.Teacher trainees will able to  prepare and use teaching aid effectively.</t>
  </si>
  <si>
    <t>ICT</t>
  </si>
  <si>
    <t>Radhika Gurav</t>
  </si>
  <si>
    <t>1. To enable trainee teacher to understand main components of computer and application of ICT .
2. To learn about Microsoft Office freatues and authority software.
3. To use Internet Technologies, Multimedia Tecnologies efficiently.</t>
  </si>
  <si>
    <t xml:space="preserve">1. Teacher trainees will be able to use different Internet technologies to access, communicate and collaborate information with others 
2. Teacher trainees will be able to use different multimedia tools related to education. 
3. Teacher trainee will be able to use word processing, spreadsheet and presentation software practically.
</t>
  </si>
  <si>
    <t>IV</t>
  </si>
  <si>
    <t xml:space="preserve"> </t>
  </si>
  <si>
    <t>Learning Resources</t>
  </si>
  <si>
    <t>Dr. Manisha V. Kulkarni</t>
  </si>
  <si>
    <t xml:space="preserve">The student develops an understanding about : 
•        the significance of communication in the teaching–learning process.
•        facilitative and inhibitive factors and ways to enhance them.
•        managing the learning resources in a school to maintain and sustain learning.
•        the significance of hands -on learning to foster learning. 
</t>
  </si>
  <si>
    <t xml:space="preserve">•	Student teacher understands the significance of communication in the teaching–learning encounter.
•	Student teacher gains knowledge about facilitative and inhibitive factors and ways to enhance them.
•	Student teacher learns managing the learning resources in a school to maintain and sustain learning.
•	Student teacher gains knowledge about significance of hands -on learning to foster learning. 
</t>
  </si>
  <si>
    <t xml:space="preserve">ATM - Eng (American Studies) </t>
  </si>
  <si>
    <t xml:space="preserve"> Nikita Shirodkar</t>
  </si>
  <si>
    <t>1. This course is aims at introducing students to the background of American Literature.</t>
  </si>
  <si>
    <t xml:space="preserve">1. This will familiarise the students to the socio-political and intellectual history of American Literature. </t>
  </si>
  <si>
    <t xml:space="preserve">Ms. Pooja Barve </t>
  </si>
  <si>
    <t>1.विद्यार्थियोंकों इलेक्ट्रोनिक मीडिया के बारे में बताना ।
2. रेडियो, दूरदर्शन, संगणक, सिनेमा, पटकथा के बारें ज्ञान प्रदान करना ।
3. विद्यार्थियों कों इलेक्ट्रोनिक मीडिया का समाज पर होने वाला प्रभाव के बारें अवगत करना ।</t>
  </si>
  <si>
    <t>1.विद्यार्थी इलेक्ट्रोनिक मीडिया के बारें जानेंगे । 
2.रेडियो, दूरदर्शन, संगणक, सिनेमा, पटकथा के बारें ज्ञान करेंगे ।
3. विद्यार्थी इलेक्ट्रोनिक मीडिया का समाज पर होने वाला प्रभाव के बारें अवगत करेंगे ।</t>
  </si>
  <si>
    <t xml:space="preserve">1.तियात्राच्या उगमाविशीं खोलायेन शिकोवप.
2.तियात्राक योगदान दिवपी वेगवेगळे तियात्रिश्त विशीं म्हायती दिवप.
3.तियात्र आनी वेवसायीक रंगमाची खोलायेन वळख करुन दिवप.
</t>
  </si>
  <si>
    <t xml:space="preserve">1.तियात्राच्या उगमाविशीं खोलायेन शिकतली.
2.तियात्राक योगदान दिवपी वेगवेगळे तियात्रिश्त अभ्यासतली.
3.तियात्र आनी वेवसायीक रंगमाची खोलायेन समजून घेतली.
</t>
  </si>
  <si>
    <t>1. To provide students with comprehensive understanding of ancient Indian history from 6th B.C.E. to 1526.
2. To examine the process of decentralisation and emergence of feudalism in India.
3.To acquire knowledge about the development in the field of education, literature, art &amp; architecture during these period under the study. 
4. To  examine the variant factors for extension and spread of Indian culture in South East Asia. 
5.To study the advent of the Muslims in India and its impact on the Indian society.</t>
  </si>
  <si>
    <t>1.Student understand, examine and analyse the political process that took place from 6th century B.C.E. to 1526.
2.Student conduct comparative studies between North and South Indian kingdoms.
3.Student analyse the impact of Muslim rule on Indian society and culture.
4. Student examine the features of Bhakti and Sufi movements in India.</t>
  </si>
  <si>
    <t>1.To teach the major secondary economic activities such as Manufacturing the factors affecting on manufacturing process along with the major industrial location theories.To teach the detail study about the Iron and Steel Industries, Cotton Textile Industries, Electrical-Electronic Industries, Biotechnology and the telecommunication industries in the world.
2.To explain the major city pattens in the world and the role of city as a major service centre. To teach the major theories related to the world city patterns
3.To teach the world transport system e.g. Land, Water and Air transportation and its development in the world. To teach the development in the communication system and explain the development in world trade system.</t>
  </si>
  <si>
    <t>1.Students will learn about the economic geography and the manufacturing troeirs for selection of industrial sites.Students will learn the industrial development in the world by studing major industries like Iron-Steel, Cotton-Textile, Automobile, Electical &amp; Electronic and the telecommunication industries.
2. Students will be understand the major city patterns and the msjor theories related to development of world city patterns.
3. Students will know the development in Land, Water and Air transportation and communication technology. Also students will learn the develpment of World trade by studing its dynamics and different trade organizations.</t>
  </si>
  <si>
    <t xml:space="preserve">Dr. Sagar Mali                              Mr. Uaddhav Pol,                      Ms. Deeksha Naik-Talaulikar,           </t>
  </si>
  <si>
    <t>1.To explain the diffeent sampling techniques for collection of data from primary sources.
2.To teach the difference between the data collection and the census method. To study detail about the major sampling techniques
3.To teach the representation of data into Agriculture, Industrial and transport sector by using Graphs &amp; Diagrams.</t>
  </si>
  <si>
    <t>1. Students will learn about the significance and types of sampling techniques and their importance in Geographic research.
2. Students will know anout the basic difference in sampling techniques for data collection for precise research
3. Students will learn how to represent the statistical data of Agriculture, Industrial and Transport sector by using Graphical and diagam techniques.</t>
  </si>
  <si>
    <t>Priya Gosavi</t>
  </si>
  <si>
    <t>1. विद्यार्थियों को हिन्दी साहित्य के निबंधकारों के बारें में जानकारी देना ।
2.विद्यार्थियों को अनेक निबंधों के माध्यम से हिन्दी के निबंध साहित्य के बारे में जानकारी देना ।
3.विद्यार्थियों को कवियों की कविताओं के माध्यम से रचनाकार तथा रचनाओं की जानकारी प्रदान करना ।
4.विद्यार्थियों को अनुवाद में  शब्दानुवाद  के बारे में जानकारी देना ।
5. विद्यार्थियों को निबंध-लेखन के बारे में जानकारी  प्रदान करना ।</t>
  </si>
  <si>
    <t xml:space="preserve">1.विद्यार्थी अनेक निबंधों के माध्यम से हिन्दी के निबंध साहित्य के बारे में जानेंगे ।
2.विद्यार्थी कवियों की कविताओं के माध्यम से रचनाकार तथा रचनाओं की जानकारी प्राप्त करेंगे ।
3.विद्यार्थी अनुवाद में  शब्दानुवाद  के बारे में जानकारी प्राप्त करेंगे ।
4.विद्यार्थी संक्षेपण के बारे में बताएँगे । 
5.विद्यार्थी निबंध लेखन के बारे में जानकारी देंगे ।
</t>
  </si>
  <si>
    <t xml:space="preserve">1. पाठयपुस्तकांत दिल्ले क्रमीक वनमहोत्सव एकांकी झेलो शिकोवप.
2.एकांकीका ह्या साहिंत्यप्रकाराची सैध्दांतीक बसका शिकोवप..
3. काळ आनी काळाचें वेगवगेळे प्रकार जाणून घेवप..
4.संवाद लेखनाची पध्दत शिकोवप.
</t>
  </si>
  <si>
    <t xml:space="preserve">1.पाठयपुस्तकांत दिल्ले क्रमीक वनमहोत्सव एकांकी झेलो शिकतली.
2.एकांकीका ह्या साहिंत्यप्रकाराची सैध्दांतीक बसका शिकतली.
3.काळ आनी काळाचें वेगवगेळे प्रकार जाणून घेतली.
4.संवाद लेखनाची पध्दत शिकतली.
</t>
  </si>
  <si>
    <t xml:space="preserve">1.कविता या साहित्य प्रकारची ओळख करून देणे.
2.रसयात्रेमधील  विविध विषय आशयानुसार वा आविष्कार नुसार  स्पष्ट करणे 
3.अलंकार शिकविणे. </t>
  </si>
  <si>
    <t>1.कविता वाचन करतील वा लिहितील.
2.कवितेचे रसग्रहण करतील.
3.अलंकार प्रकार शिकतील.</t>
  </si>
  <si>
    <t>Elec. Lang. - English
NINETEENTH CENTURY ENGLISH LITERATURE</t>
  </si>
  <si>
    <t>1. To enable students to appreciate critically representative literary works of the nineteenth century.
2. To reveal the impact of socio-economic aspects of the nineteenth century on literature written during the period.
3. To acquaint the students with different stylistic features of works prescribed in the syllabus.
4. To encourage independent reading of literary texts of the period.</t>
  </si>
  <si>
    <t>1. Students are expected to appreciate critically representative literary works of the nineteenth century.
2. Students will be aware of the impact of socio-economic aspects of the nineteenth century on literature written during the period.
3. Students will be acquainted with different stylistic features of works prescribed in the syllabus.
4. To encourage independent reading of literary texts of the period.</t>
  </si>
  <si>
    <t>1.Acquiring skills for integrating different artforms across school ciriculam for better learning and development
2. Practical knwoledge for internships.
3. Reflections on "How learning performing arts ehnace Teaching."</t>
  </si>
  <si>
    <t>1. To enhance personality development, involvement, planning, management and integrity.
2. Practicing individually in class for effective teaching - learning process during inernships.
3. Giving presentations; relecting self actions, confidence, group dynamics, incorporated skills and other benefits from the subject.</t>
  </si>
  <si>
    <t>Mr. Shailesh G. Chodankar</t>
  </si>
  <si>
    <t xml:space="preserve">1. To enable students to understand concept of balance diet, obesity and nutrition </t>
  </si>
  <si>
    <t xml:space="preserve">1. Students understands concept of balance diet, obesity and nutrition </t>
  </si>
  <si>
    <t>2. To enabe teacher trainee to acquire knowledge of postural education</t>
  </si>
  <si>
    <t>2. Teacher trainee acquired knowledge of postural education</t>
  </si>
  <si>
    <t>3. To enable teacher trainee to adapt recreational activities</t>
  </si>
  <si>
    <t>3. Teacher trainee adapt recreational activities</t>
  </si>
  <si>
    <t>English-V</t>
  </si>
  <si>
    <t>Mr. Kedarnath Tadkod</t>
  </si>
  <si>
    <t>1.To acquaint the students with the literary works of William Shakespeare
including his plays and poetry.</t>
  </si>
  <si>
    <t>1. Students will be acquainted with the sonnets of Shakespeare
2.Students will know the various genres of Shakespearean drama
3. Students will be acquainted with the political, religious and social background during Shakespeare's time.</t>
  </si>
  <si>
    <t>English-VI</t>
  </si>
  <si>
    <t>Dr. Sangeeta Dessai</t>
  </si>
  <si>
    <t>1. To introduce the teacher trainees to literature written in America in the modern era.
2. To familiarise the teacher trainees to the different genres of Modern American Literature.
3. To sensitise the teacher trainees towards the  socio-political and literary background of Modern America and link it to their mileu</t>
  </si>
  <si>
    <t>1. Teacher trainees will be introduced to American literature written during the modern period.
2. Teacher trainees will learn different writers, their style and characteristics.
3. Teacher trainees will critically analyse the American landscape, culture and language which have influenced literature.</t>
  </si>
  <si>
    <t>English-VII</t>
  </si>
  <si>
    <t xml:space="preserve">1.To intoduce a historical overview of western literary criticism.
2.To Enhance the students' critical and literary thinking ability. 
</t>
  </si>
  <si>
    <t xml:space="preserve">1. Familiarisation with literary philosophers of ancient and modern ages.
2. Appreciation and analyses of  the philosophies of different thinkers and application to the literary works under study.
</t>
  </si>
  <si>
    <t>Konkani-V</t>
  </si>
  <si>
    <t>1.कार्यांलयीन पत्रां म्हळयार कितें आनी खंयची ताची वळख करुन दिवप.
2.कोंकणींतल्यान,परिपत्रक,आदेशपत्र,उगडासपत्र,इतिवृत्त,नेमणूकपत्र,अहवाल बरोवपाचो मसुदो आनी आशय शिकोवप.
3.अर्ज लिखाणां विशीं म्हायती दिवन  वेगवेगळे प्रकार शिकोवप.</t>
  </si>
  <si>
    <t>1.कार्यांलयीन पत्रां म्हळयार कितें आनी खंयची ताची वळख जाता.
2.कोंकणींतल्यान,परिपत्रक,आदेशपत्र,उगडासपत्र,इतिवृत्त,नेमणूकपत्र,अहवाल बरोवपाचो मसुदो आनी आशय शिकतात.
3.अर्ज लिखाणां विशीं म्हायती दिवन  वेगवेगळे प्रकार शिकतात.</t>
  </si>
  <si>
    <t>Konkani-VI</t>
  </si>
  <si>
    <t>1.कांदबरी ह्या साहित्यब प्रकाराची इतिहासीक फांटभूंय - भारतीय आनी पाश्चात्य शिकोवप.
2.कोंकणी कांदबरीचो इतिहास शिकोवप.
3.अरण्यकांड ह्या नवलिका अभ्यासप.</t>
  </si>
  <si>
    <t>1.कांदबरी ह्या साहित्यब प्रकाराची इतिहासीक फांटभूंय - भारतीय आनी पाश्चात्य शिकतात
2.कोंकणी कांदबरीचो इतिहास शिकतात
3.अरण्यकांड ही नवलिका शिकतात</t>
  </si>
  <si>
    <t>Konkani-VII</t>
  </si>
  <si>
    <t xml:space="preserve">
1. कोंकणी भाशेचो उगम आनी कोंकणीच्यो लिखीत कुरवो शिकोवप.
2. 16व्या आनी 17व्या शेकड्यांत मिशनरी पाद्रिंनी केल्लो वावर अभ्यासप.
3. कोंकणीची देवतीवाट, कोंकणी भाशेच्या पुनरूत्थानाचो काळ शिकोवप. 
</t>
  </si>
  <si>
    <t xml:space="preserve">
1. कोंकणी भाशेचो उगम आनी कोंकणीच्यो लिखीत कुरवो शिकल्यत.
2. 16व्या आनी 17व्या शेकड्यांत मिशनरी पाद्रिंनी केल्लो वावर हाचें गिन्यान जाला.
3. कोंकणीची देवतीवाट, कोंकणी भाशेच्या पुनरूत्थानाचो काळ शिकल्यात. 
</t>
  </si>
  <si>
    <t>Konkani Method</t>
  </si>
  <si>
    <t>MS.PRADNYA TARI</t>
  </si>
  <si>
    <t>1.कोंकणी भाशा अध्यापनाचें म्हत्व, सूत्रां, तत्वां समजपाक आदार करप.
2.कोंकणी भाशा अभ्यासक्रमाच्या वेगवेगळ्या घटकांची वळख घडवप.
3.विद्यार्थ्यांक कोंकणी भाशेच्या शिक्षकाचें गूण आपणावपाक मदत करतलें.</t>
  </si>
  <si>
    <t>1.कोंकणी भाशा अध्यापनाचें म्हत्व, सूत्रां, तत्वां समजल्यात.
2.कोंकणी भाशा अभ्यासक्रमाच्या वेगवेगळ्या घटकांची वळख जाल्या.
3.विद्यार्थ्यांक कोंकणी भाशेच्या शिक्षकाचें गूण आपणावपाक मदत जाल्या.</t>
  </si>
  <si>
    <t>Hindi V</t>
  </si>
  <si>
    <t>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t>
  </si>
  <si>
    <t xml:space="preserve">1.विद्यार्थी हिन्दी साहित्य की पृष्टभूमी के जान जाएँगे और हिन्दी साहित्य पढ़ने में रूचि लेंगे ।
2.आदिकाल के रचनाकारों के साहित्य को पढ़ने की रूचि रखेंगे ।
3.विद्यार्थी भक्तिकाल की पृष्टभूमी के बारे में जान जाएँगे । 
4.संतों का साहित्य पढ़ने में रूचि लेंगे ।
5.मीरा की भक्ति के बारे में जान जाएँगे ।
6.भक्तिकाल  के साहित्य में विद्यार्थी रूचि लेंगे ।
7.विद्यार्थी आदिकाल तथा भक्तिकाल के रचनाकारों तथा रचनाओं के बारे में जान जाएँगे । 
 8.विद्यार्थी कबीर के व्यक्तित्व तथा उनके साहित्य के बारे में जान जाएँगे ।
 </t>
  </si>
  <si>
    <t>Hindi VI</t>
  </si>
  <si>
    <t xml:space="preserve">1.विद्यार्थियों को हिन्दी साहित्य के आधुनिक काल  की जानकारी देना ।
2. विद्यार्थियों को तत्कालीन परिवेश की जानकारी देना ।
3. नवजागरण तथा समाज सुधार संस्थाओं के बारे में जानकारी प्राप्त कराना ।
4. आधुनिक हिन्दी काव्य की सामान्य प्रवृत्तियोँ  की जानकारी देना ।जैसे – 1.भारतेंन्दु युग, 2. द्विवेदी युग, 3.छायावाद, 4.प्रगतिवाद 5.प्रयोगवाद 
       तथा नई कविता एवं समकालीन काव्य के बारें में बताना ।
5. विद्यार्थीयों को आधुनिक काल के साहित्यकार तथा उनके कृतियों की जानकारी प्रदान करना ।
6. राजेश जोशी की कविताओं की जानकारी देना ।
7. विद्यार्थियों को रचनाकारों की विभिन्न विधाओं की जानकारी देना । 
8.विद्यार्थियों को विशेष अध्ययन के लिए निर्धारित कवि केदारनाथ सिंह की कविताओं की जानकारी देना और उनको पढ़ाना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</si>
  <si>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</si>
  <si>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Hindi VII</t>
  </si>
  <si>
    <t>New Faculty</t>
  </si>
  <si>
    <t xml:space="preserve">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 </t>
  </si>
  <si>
    <t>1.विद्यार्थी अनुवाद के बारें जान लेता है ।
2.विद्यार्थी पत्रलेखन के ढांचे को समझ लेता है ।
3. अँग्रेजी शब्द तथा हिन्दी शब्दों को जान लेता है ।</t>
  </si>
  <si>
    <t>Geography-V</t>
  </si>
  <si>
    <t>Dr. Sagar Mali</t>
  </si>
  <si>
    <t>1.To Introduce the concept of Geo-morphology and Its significance in Geography. To introduce the Origin of the earth and Distribution of Land and Water Bodies. Interior of the earth, formation of Rocks, Volcanoes and Earth Quake, its causes and Impact on environment and Human Life. 
2.To teach the theories of Land mass movement by Wegener, Hess and Diets, theory of Earth's Equilibrium.To explain the major earths movement: Indogenic and Exogenic movements and its impact on earths Geomorphic process.
3.To Teach the major geomorphic process and the landforms created by running water, Glacier, Wind and the sea waves.To explain the major geomorphic cycle explained by W.M.Devis and Penck.To teach the student to application of Geomorphic knowledge in resource management, Disaster Management, Urban Planning, Mining and the Agriculture etc.</t>
  </si>
  <si>
    <t xml:space="preserve">1.Students will be significance and importance of Geomorphic knowledge and its relevance in day to day life.Students will know the how earth is formed followed by formation of land and water bodies and the movement of land masses.students will learn the internal structure of the earth, formation of rocks, volcano and the earthquake and its impact on human life.
2.Students will understood the Indogenic and Exogenic Geomorphic Process and the landforms.Students will learn the major geomorphic process and the landforms created by geomorphic agents like River, Glacier, Wind and the Sea Waves.
3.Students will know about the major geomorphic cycle and land forms explained by W.M.Devis and the Penck.Students will learn about the Applications of the Geomorphic knowleges in the day to day life and environmental management.At last at the end of course students will be familiar with the major Geomorphic concepts and the its Application in environmental management and human well being. 
</t>
  </si>
  <si>
    <t>Geography-VI</t>
  </si>
  <si>
    <t>Mr. Rahul Gawas (THEORY)</t>
  </si>
  <si>
    <t>1.To make students familiear with the general Indian Geography.
2. To train students in analyzing critical developmental issues faced by India.
3. To make students aware about the various resource potentials of the country.
4. To provide students a sound introduction to futuristic developmental plans of India.
5. To prepare students for higher studies in Indian Geography.</t>
  </si>
  <si>
    <t>1. The students will  be able to get familiear with the Indian Geography in general.
2. The students will be able to get aware about resource potentials of the country.
3. The students will bw able to analyse the critical developmental issues faced by the country.
4. The students will be able to get a sound introduction to the futuristic development plans of India.
5. The students will be able to take up higher studies in geography of India.</t>
  </si>
  <si>
    <t>Geography-VII</t>
  </si>
  <si>
    <t>Mr.Rahul Gawas (PRACTICAL)</t>
  </si>
  <si>
    <t>1. To introduce the students with the various facets of the Topographical Sheets.
2. To make the students understand the significance of topographical sheets in conducting microlevel geographical studies.
3. To make the students familiear with the systems of SOI, OS and the USGS sheets.
4. To make the students interprete  any four (coastal, plateau, mountainous and plain and desert landscapes) topographical maps of 1: 50000 or 1: 25000 scales.
5. To introduce the students with weather map and its components.
6. To study and interprete Indian Daily Weather Report of summer season, S.W. Monsoon season, retreating monsoon season and winter season.
7. To study the practical aspects of weather forecasting.
8. To prepare weather station model.
9. To prepare students for higher education in the concerned field.</t>
  </si>
  <si>
    <t>1. The students will be able to learn the various facets of topographical sheets.
2. The students will be able to understand the significance of toposheets in microlevel geographic studies.
3. The students will be able to get familiarise with the SOI, OS and USGS sheets.
4. The students will be able to interprete coastal, plateau, mountainious, plain and or desert SOI sheets.
5.  The students will be able to get introduced to weather map and its components.
6. The students will be able to  study and interprete IDWM of four seasons: summer, SW monsoon, retreating monsoon and winter monsoon. 
7. The students will be able to learn the practical aspects of weather forecasting.
8. The students will be able to prepare weather station model.
9. The students will be able to pursue higher education in the concerned field.</t>
  </si>
  <si>
    <t>Foundation of Education</t>
  </si>
  <si>
    <t>Mr. Gautam Gaude</t>
  </si>
  <si>
    <t>To enable teacher trainees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t>
  </si>
  <si>
    <t>By the end of the course the student-teacher will be able to:
1. understand how education derives its relevance from social, cultural, economic and political contexts.
2. identify the contribution to education of western and eastern thinkers.
3. understand the relationship between education and development : at individual and national levels.
4. examine the changing emphases on Education in the context of Globalisation, Liberalisation and Privatisation.
5. develop an insight into educational funding.
6. understand the importance of universalisation of secondary education and the constitutional provisions for realizing it.
7. identify the various causes for inequality in schooling.
8. realize the importance of Right to Education and the provisions made for
realizing it.
9. develop the skills required to contribute towards a Knowledge Society.
10. understand the importance of educational planning and administration.
11. understand the need and importance of education for peace and the national
and international efforts towards it.
12. explore the strategies for sensitising the learners towards environmental
conservation.
2.
3.</t>
  </si>
  <si>
    <t>English Method</t>
  </si>
  <si>
    <t>Dr. Sonali Shankhwalker</t>
  </si>
  <si>
    <t>1.To enable the student to plan and implement communicative activities for skill integration in ELT
2 To enable the student to use CALL and the language Laboratory.
3. To enable the student to chek on the efficacy of audio visual devices along with authentic learning materials for the language ckassroom</t>
  </si>
  <si>
    <t>1.Student designs different  communicative activities for skill integration in ELT
2.Student utilises  CALL and Language Laboratory for effective english teaching
3.Student uses differnt audio visual devices along with authentic learning material in classroom teaching</t>
  </si>
  <si>
    <t>Marathi Method</t>
  </si>
  <si>
    <t>Mr. Kuldeep Kamat</t>
  </si>
  <si>
    <t>1)मराठी भाषा अध्यापनाचे मह्त्त्व उद्दिष्टे,सूत्रे समजण्यास मदत करणे.
2) मराठी भाषा अभ्यासक्रमाच्या वेगवेगळ्या घटकांची ओळख घडविणे.
3)भाषाशिक्षकाचे अपेक्षित गुण विशेष समजण्यास व ते अंगी बाणवण्यास मदत करणे.</t>
  </si>
  <si>
    <t>1)मराठी भाषा अध्यापनाचे मह्त्त्व उद्दिष्टे,सूत्रे समजून घेतात.
2) मराठी भाषा अभ्यासक्रमाच्या वेगवेगळ्या घटकांची ओळख होते.
3)भाषाशिक्षकाचे अपेक्षित गुण विशेष समजतात व ते अंगी बाणवण्याचा प्रयत्न करतात..</t>
  </si>
  <si>
    <t>Hindi Method</t>
  </si>
  <si>
    <t>Mrs. Renuka Pardesi</t>
  </si>
  <si>
    <t xml:space="preserve">1.To enable the learners to know about tribhasha sutra 
2.To enable the learners to know importance of hindi
3.To enable learners different methods of  teaching hindi </t>
  </si>
  <si>
    <t xml:space="preserve">1.Learners will gain knowledge about Tribhasha Sutra 
2.Learners will acquire importance of Hindi
3.Learners  get and apply different methods of hindi </t>
  </si>
  <si>
    <t>Geography Method</t>
  </si>
  <si>
    <t>Mr. Uaddhav Vijay Pol</t>
  </si>
  <si>
    <t xml:space="preserve">1. Develop an understanding and reveal importance of Geography.
2. Develop the skills of using different tools in Teaching of Geography
3. Enhance and enrich of school level Geographical Content.
</t>
  </si>
  <si>
    <t xml:space="preserve">1. Student teacher explain importance of Geography 
2. Student teacher using the skills &amp; different tools in Teaching of Geography
3. Student teacher familiar with the geography subject school content </t>
  </si>
  <si>
    <t>History Method</t>
  </si>
  <si>
    <t>1.To enable the student to understand the meaning of history 
2.To enable the student to understand the process of history curriculum design at the center and the statelevel
3.To enable the student to integrate ICT and relevant instructional materials in teaching and learning of history</t>
  </si>
  <si>
    <t>1.The student explains the meaning and concept  of history
2. The student explains the process of history curriculum designing at the center and the state
3.The student demonstrates lessons using ICT and other relevant instructional material</t>
  </si>
  <si>
    <t>Peer Teaching</t>
  </si>
  <si>
    <t>Mr. Kuldeep Kamat / Dr. Anil Thosare</t>
  </si>
  <si>
    <t xml:space="preserve">1. To enable  the students to frame relevant objectives pertaining to the lesson
2. To enable the  students  to in corporate appropriate number of skills in the lesson
3.To enable the students to write creative lesson plans
4. To enable  the students to execute effective lesson plans
</t>
  </si>
  <si>
    <t xml:space="preserve">1.Students frame relevant objectives pertaining to the lesson
2. Students in corporate appropriate number of skills in the lesson
3. Students write creative lesson plans
4.Students to execute effective lesson plans in classroom. 
</t>
  </si>
  <si>
    <t>Community Work</t>
  </si>
  <si>
    <t>Mr. Darshan Kandolkar</t>
  </si>
  <si>
    <t>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</si>
  <si>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Students will be aware of the  various problems in a community.
2.Students understands that  concept of equality in education, health and also other facilities provided to them.
3.Students will learn how to be independent and will also know how  to use their resources and make their lives comfortable.</t>
  </si>
  <si>
    <t>Mr.  Shailesh Chodankar</t>
  </si>
  <si>
    <t xml:space="preserve">1. To enable students to understand the meaning of substance use and abuse and know the reasons of doping in sports
2. To help them learn about weight control through balance diet and good eating habits
3. To enable the student to understand the role of sports psychology in sports performance </t>
  </si>
  <si>
    <t>1. students understand the meaning of substance use and abuse and know the reasons of doping in sports
2. students know weight control through balance diet and good eating habits
3. students understand the role of sports psychology in sports performance</t>
  </si>
  <si>
    <t>Co-curricular Activity</t>
  </si>
  <si>
    <t>Marathi V</t>
  </si>
  <si>
    <t>1. मराठी भाषेचा उगम आणि विस्तार याची माहिती देणे .
2. प्राचीन मराठी साहित्याचा परिचय करून  देणे 
3. संत  साहित्याची वैशिष्ट्ये सांगणे. 
4. महानुभाव संप्रदायाचे स्वरूप स्पष्ट करणे.</t>
  </si>
  <si>
    <t xml:space="preserve">1. मराठी भाषेच्या उगमाविषयी माहिती प्राप्त करतील.
2. प्राचीन मराठी साहित्याचे महत्व समजून घेतील.
3.संत साहित्याचे जतन करतील.
4 . महानुभाव साहित्याविषयी माहिती प्राप्त करतील . </t>
  </si>
  <si>
    <t>Marathi VI</t>
  </si>
  <si>
    <t>1.काव्याचे स्वरूप सांगणे .
2. काव्यलेखनामागील हेतू स्पष्ट करणे. 
3.काव्य निर्मितीसाठी उपयुक्त कारणांचा परिचय करून देणे.
4 शब्दशक्तींचा परिचय करून देणे.</t>
  </si>
  <si>
    <t>1.काव्य व इतर लेखन प्रकारातील  फरक जाणतील.
2.काव्यप्रयोजने समजून घेतील .
3.लेखन वेळी काव्य कारणांचा विचार करतील.
4साहित्यनिर्मिती वेळी  शब्दशक्तींचा उपयोग करतील.</t>
  </si>
  <si>
    <t>Marathi VII</t>
  </si>
  <si>
    <t>Kavita Gawas</t>
  </si>
  <si>
    <t>1. बातमीची रचना स्पष्ट करणे.
2. मुलाखतकाराकडे अवगत असणारी कौशल्ये सांगणे. 
3. निबंधाची व्याख्या, घटक,प्रकार सांगून चांगल्या निबंधाची वैशिष्टे सांगणे.
4. जाहिरातीची संकल्पना स्पष्ट करून माध्यमातील स्थान स्पष्ट करणे.</t>
  </si>
  <si>
    <t xml:space="preserve">
1.विद्यार्थी वृत्त पत्रासाठी बातमी लेखन  करतील. 
2.जाहिरात लेखन कला शिकतील.
3. एखाद्या क्षेत्रातील प्रसिद्ध व्यक्तीची मुलाखत घेतील. 
4. निबंध लेखन स्पर्धेत भाग घेतील. व स्व विचारांना चालना देतील.</t>
  </si>
  <si>
    <t>English-VIII</t>
  </si>
  <si>
    <t>1. To expose the teacher trainees to alternative literature produced by the marginalized voices.
2. To aquaint the teacher trainees with the socio-cultural background of the marginalised new voices of literature.
3. To examine the literary texts written by the emerging new voices.</t>
  </si>
  <si>
    <t xml:space="preserve">1. Teacher trainees will comprehend the concept of the marginalised voice in literature.
2. Teacher trainees will be versed about the socio-cultural background of the 'New Voices'. 
3. Teacher trainees will be able to analyse the literary texts written by the marrginalised voices. </t>
  </si>
  <si>
    <t>English-IX</t>
  </si>
  <si>
    <t>1. To enable students to critically appreciate representative literary works of the 20th century
2. To draw the attention of the students to modern prose styles as well as the new colloquial rhythms of modern poetry
3.To encourage independent reading of literary texts of the period
4. To reveal the impact of the world wars on literature of the 20th century</t>
  </si>
  <si>
    <t>1. Students will be acquainted with leading War poets 
2. Students will have a background knowledge of the social events that shaped the 20th century
3. Students will be acquainted with leading playwrights and literary movements that shaped them</t>
  </si>
  <si>
    <t>English-X</t>
  </si>
  <si>
    <t>1. To acquaint the teacher trainees to Indian literature in English and in translation from regional languages.
2. To examine the various genres of Indian literature in English. 
3. To perceive the difference between Indian literature and its western counterpart.</t>
  </si>
  <si>
    <t>1. Familiarization with the concept of Indian literature in English. 
2. Understanding of the various genres of Indian literature.
3. Perceive the distictiveness of Indian literature from its western counterpart.</t>
  </si>
  <si>
    <t>Konkani -VIII</t>
  </si>
  <si>
    <t>1.कोंकणीच्या परीभाशीक उतरावळ- मंत्रीपदांउद्देग धंदे,कांयगिन्यानाचे फांटे आदी उतरांची वळख जाता.
2.कोंकणींत मुद्रीत शोधन कशें करप आनी तें करतना खंयच्यो गजाली मतीन दवरप हें शिकोवप.
3.कोंकणींतल्यान वेगवेगळे आमंत्रपत्राची म्हायती दिवन,त्यो बरोवपाच्यो वेगवेगळे पध्दती शिकोवप.</t>
  </si>
  <si>
    <t>1.विद्यार्थी कोंकणीच्या परीभाशीक उतरावळ-मंत्रीपदांउद्देग धंदे,कांयगिन्यानाचे फांटे  आदी उतरांची उपेग करपाक शिकतात.
2.कोंकणींत मुद्रीत शोधन कशें करप ते कळून ताचो उपेग करपाक शिकतात.
3.कोंकणींतल्यान वेगवेगळे आमंत्रपत्राची बरोवपाच्यो वेगवेगळे पध्दती शिकतात.</t>
  </si>
  <si>
    <t>Konkani - IX</t>
  </si>
  <si>
    <t>1अच्छेव कादंबरी विशीं खोलायेन शिकोवप. 2.कोंकणी कादंबरीच्या इतिहासांत अच्छेव कादंबरीची सुवात स्पश्ट करप.</t>
  </si>
  <si>
    <t>1.अच्छेव कादंबरी विशीं खोलायेन शिकतात 2. कोंकणी कादंबरीच्या इतिहासांत अच्छेव कादंबरीची सुवात स्पश्ट जाता</t>
  </si>
  <si>
    <t>Konkani -X</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</si>
  <si>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</si>
  <si>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</si>
  <si>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Konkani method</t>
  </si>
  <si>
    <t xml:space="preserve">
1. कोंकणीचें अध्यापन करतना गरजेप्रमाण विंगड-विंगड शैक्षणीक साधनां वापरपाक शिकतली.
2. विद्यार्थ्यांक कोंकणी पाठ्यपुस्तकाचें म्हत्व आनी निकश हांचें गिन्यान मेळटलें.
3. अध्यापनाच्या विंगड-विंगड पध्दतीचें आकलन जातलें आनी उपयोजन करपाक आदार दितलें.
</t>
  </si>
  <si>
    <t xml:space="preserve">
1. कोंकणीचें अध्यापन करतना गरजेप्रमाण विंगड-विंगड शैक्षणीक साधनां वापरपाक शिकल्यात.
2. विद्यार्थ्यांक कोंकणी पाठ्यपुस्तकाचें म्हत्व आनी निकश हांचें गिन्यान जाला.
3. अध्यापनाच्या विंगड-विंगड पध्दतीचें आकलन जाला आनी उपयोजन करपाक शिकल्यात.
</t>
  </si>
  <si>
    <t>Hindi VIII</t>
  </si>
  <si>
    <t>Ms. Priya Gosavi</t>
  </si>
  <si>
    <t>1. 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t>
  </si>
  <si>
    <t xml:space="preserve">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
</t>
  </si>
  <si>
    <t>Hindi IX</t>
  </si>
  <si>
    <t xml:space="preserve">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</si>
  <si>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</si>
  <si>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Hindi X</t>
  </si>
  <si>
    <t>1. विद्यार्थियों को निबंध विधा से परिचित कराना।
2. विद्यार्थियों को प्रूफ शोधन पर मार्गदर्शित कराना।
3. साक्षात्कार लेखन क्या है और किस तरह से उसमें कार्य होते हैं, इससे अवगत कराना।                                                      4. पुस्तक समीक्षा के प्रकार एवं प्रक्रिया पढ़ाना।                                                                                                         5.  समाचार लेखन की प्रक्रिया से परिचित कराना।                                                                                                   6. वृत्तचित्र का स्वरूप एवं प्रक्रिया पढ़ाना।</t>
  </si>
  <si>
    <t xml:space="preserve">1. विद्यार्थियों की मौलिक रचना करने में रूचि पैदा होगी। वे रूचि से निबंध लिखेंगे। विद्यार्थी निबंध लिखना पहले से जानते हैं किंतु यहाँ वे और गहराई से इसका अध्ययन करेंगे।                                          2. प्रूफ पठन का सैद्धांतिक एवं व्यावहारिक पक्ष जानेंगे।                  3. साक्षात्कार लेखन के प्रकार एवं प्रक्रिया से परिचित होंगे। जीवन उपयोगी कला सीखेंगे और आगे चलकर निडरता से किसी भी व्यक्ति का साक्षात्कार ले पाएँगे।                                                            4. पुस्तक समीक्षा में रूचि दिखाएँगे। पुस्तक पढ़ते समय मुख्य रूप से जिन मुद्दों को ध्यान में रखना चाहिए उन मुद्दों से रूबरू हो जाएँगे।      5. समाचार लेखन से परिचित होंगे।                                              6. वृत्तचित्र से परिचित होंगे। अपनी समझ निर्मित होगी। </t>
  </si>
  <si>
    <t>Geography-VIII</t>
  </si>
  <si>
    <t>1.To introduce the difference between Weather and Climate along with Its major elements. To Introduce the concept of Climatology and its significance.To Teach how the weather is controlling our daily life and how climate is changes in the world.
2.To teach the Atmospheric Composition and the structure of the atmosphere.To explain the major atmospheric factors like: Precipitation, Temperature, Air Pressure and Pressure Belts.To Teach the students the Global Atmospheric Circulation, role of Jet Stream and the Monsoon in Indian Ocean and the climatic classification.
3.To Teacher the Overview of Oceanography including: Ocean distribution, relief features, Ocean salinity, Density, Tides and Sea Waves and Ocean currents.</t>
  </si>
  <si>
    <t xml:space="preserve">1.Students will be familiar with the Atmosphere, Weather and the Climate.Students will know the how the climate changes with the time and place in the world.
2.Students will understood the significance of the climatology and its application in the daily life in different seasons.Students will learn the entire process of the Global atmospheric Circulation and the how the different climatic belts developed in the world.
3.In Oceanography, students will know the major  Ocean bodies in the world. Students will learn about the relief features in the ocean along with the Ocean Salinity and its distribution, tides, sea waves and the Ocean Currents. At last at the end of course students will be familiar with the Major climatologic and ocean concepts and its relevace with the day to day life. </t>
  </si>
  <si>
    <t>Geography-IX</t>
  </si>
  <si>
    <t>Geography-X</t>
  </si>
  <si>
    <t>1. To introduce the students with the basics of Remote Sensing.
2. To make the students understand application Remote sensing data in solving various geographical problems.
3.  To make the students study the various components of Aerial Photographs for interpretation.
4. To make the students study the various facets of satellite imagery.
5. To make the students understand application SATELLITE IMAGERY in solving various geographical problems.
6. To introduce the students with GIS and its components.
7. To make the students appreciate the applications GIS in geographical studies.
8. To train the students for higher application based studies.</t>
  </si>
  <si>
    <t>1. The students will be able to get introduced with the basics of Remote Sensing.
2.The students will be able to understand the application of Remote Sensing in solving geographical problems.
3. The students will be able to study the components of Aerial Photographs for geographical interpretation.
4. The students will be able to study the facets of satellite imagery.
5. The students will be able to understand the application of satellite imagery in geographical studies.
6.The students will be able to get introduced with GIS and its components.
7. The students will be able to appreciate the application of GIS in geographical inquiry.
8. The students will be able to take up the knowledge and understanding for further studies.</t>
  </si>
  <si>
    <t>Assessment and Evaluation</t>
  </si>
  <si>
    <t>Dr. Anil Thosare</t>
  </si>
  <si>
    <t xml:space="preserve">The student teachers will be able                                                                                                                                                                                                                           1.To understand the nature of assessment and evaluation and their role in teaching-learning process. 
2. To Understand the perspectives of different schools of learning on learning assessment                                                                                                                                                                   3. To Develop indicators to assess learners performance on different types of tasks                                                                                                                                                                                                                  4 . To Examine the issues and concerns of assessment and evaluation practices in schools 
</t>
  </si>
  <si>
    <t xml:space="preserve">1. Students explain about the nature of assessment and evaluation
2.Students tell about the perspectives of different schools of learning on learning assessment
3. Students develop indicators to assess learners performance on different types od tasks.                                   4.Students   explain the issues and concerns of assessment and evaluation practices in schools.                                 </t>
  </si>
  <si>
    <t>1.To enable students to learn the different stages of test construction and administration
2.To enable the students to plan diagnostic,achievement and apptitude tests
3. To enable students to conduct activities for remediation and enrichment of language learning</t>
  </si>
  <si>
    <t>1.Student states the different stages involved in the construction and administration of a test
2.Student constructs different diagnostic,achievement and apptitude tests
3.Student plans and conducts different activities for remediation and enrichment of language learning</t>
  </si>
  <si>
    <t>1)विविध प्रकारच्या शैक्षणिक साधनांची ओळख करुन देणे
2)मराठी पाठ्यपुस्तकाचे महत्व आणि निकष लक्षात आणून देणे.
3)मराठीचे अध्यापन करताना गरजेनुसार विविध शैक्षणिक साधने वापर्ण्यास प्रेरित करणे.
4)अध्यापनाच्या विविध पध्दतींची ओळख घडविणे व त्याचे उपयोजन करण्यास प्रव्रुत्त करणे</t>
  </si>
  <si>
    <t>1)विविध प्रकारच्या शैक्षणिक साधनांची ओळख करून घेतील.
2)मराठी पाठ्यपुस्तकाचे महत्व आणि निकष जाणून घेतील.
3)मराठीचे अध्यापन करताना गरजेनुसार विविध शैक्षणिक साधनांचा वापर करतील.
4)अध्यापनाच्या विविध पध्दतींची ओळख होईल व त्याचे उपयोजन करण्यास प्रव्रुत्त होतील.</t>
  </si>
  <si>
    <t>St</t>
  </si>
  <si>
    <t xml:space="preserve">1.To enable the learners  to know about importance of textbook and textbook
2.To enable the learners to know different skills(RSWL)
3.To enable learners to create different teaching games </t>
  </si>
  <si>
    <t>1. Learners enhance knowledge about importance of syllabus and textbook
2. Learners  acquire knowledge of different skills
3.Learners will get to know how to apply and enhance Learners language through games</t>
  </si>
  <si>
    <t xml:space="preserve">1. Have an overview and integrate the knowledge drawn from various sources History, Geography, Environment, Science and Mathematics. 
2. Develop understanding about the various pedagogical principles involved in teaching of Geography. 
3. Develop an understanding of totality of environment and environmental degradation 
</t>
  </si>
  <si>
    <t xml:space="preserve">1.Student teacher explain  co-relation of geography subject with other school subject
2. Student teacher using different methods  in Teaching of Geography
3. Student teacher get knowledge about environment and environment degradation
</t>
  </si>
  <si>
    <t>1.To enable students  to select and use appropriate teaching methods for developing historical understanding
2. To enable students to teach values and empathy through history
3. To enable students to use general methods of teaching in different situations</t>
  </si>
  <si>
    <t>1.Student selects and uses appropriate teaching methods for developing different historical understanding
2.Student plans and executes  lessons based on empathy and values
3.Student utilises different general methods in the teaching of history in different situations</t>
  </si>
  <si>
    <t>Practice  Teaching</t>
  </si>
  <si>
    <t xml:space="preserve"> 1.The main objective of community development is working to make the students aware of the  various problems in a community.
2.Provide equality. It gives equal chances and opportunities to bring the resources for their utility. So it provides equality in education, health and also other facilities provided to them.
3.It makes them to stand on their own feet. They have to use their resources and make their lives comfortable.</t>
  </si>
  <si>
    <t>1. To help the students know about occupational health and occupational diseases
2. To enable students to understand certain communicable and non-communicable diseases
3. To help students to get acquainted with injury management through first Aid</t>
  </si>
  <si>
    <t>1. Students know about occupational health and occupational diseases
2. students understand certain communicable and non-communicable diseases
3. students are aware with injury management through first Aid</t>
  </si>
  <si>
    <t>Marathi VIII</t>
  </si>
  <si>
    <t xml:space="preserve">YOGITA CHODANKAR </t>
  </si>
  <si>
    <t>1. पंडिती साहित्याचे वेगळेपण सांगणे.
2. शाहिरी काव्याचे प्रकार शिकविणे.
3.गोमंतकीय साहित्याची ओळख करून देणे. 
4 .बखर साहित्यातील शिवपूर्व, शिवकालीन व पेशवेकालीन गद्य कवितेचे वेगळेपण स्पष्ट करणे.</t>
  </si>
  <si>
    <t xml:space="preserve">1.पंडिती काव्याचा लेखन प्रकार अभ्यासतील.
2.शाहिरी काव्यामार्फत तत्कालीन समाजाचा अभ्यास करतील.
3.गोमंतकीय साहित्याची माहिती प्राप्त करतील.
4. शिवकालीन इतिहास बखर मार्गे जाणून घेतील. </t>
  </si>
  <si>
    <t>Marathi IX</t>
  </si>
  <si>
    <t xml:space="preserve">1.भरतमुनींच्या नाट्य रसांची ओळख करून देणे.
2.समीक्षा पद्धती व प्रकार शिकविणे. 
3. बालकांड चा परिचय करून देणे.
4. भट्ट लोल्लट ई.ची रसनिष्पत्ती शिकवणे.  </t>
  </si>
  <si>
    <t xml:space="preserve">1.नऊ रस अभ्यासतील.  
2. प्रत्येक साहित्याकचा समीक्षेच्या दृष्टीने अभ्यास करतील.
3. रासानिष्पत्तीचे स्वरूप जाणून घेतील.
4. ह.मो. मराठे यांच्या साहित्याचा अभ्यास करतील. </t>
  </si>
  <si>
    <t>Marathi X</t>
  </si>
  <si>
    <t>KAVITA ARUN GAWAS</t>
  </si>
  <si>
    <t>1.वाचाकांची पत्रे आणि सदर ह्यातील भेद स्पष्ट करणे.
2.भाषांतराची आवश्यकता सांगून स्वरूप स्पष्ट करणे.
3.पटकथासंदर्भातचे तंत्र स्पष्ट करणे.
4. ग्रंथवाचन व ग्रंथपरीक्षण मधील भेद स्पष्ट करणे. 5
5. मुद्रित शोधंनाच्या खुणा शिकविणे.</t>
  </si>
  <si>
    <t>1.‘वाचकांचा पत्रव्यवहार ’ या सदरासाठी स्वतंत्र लेखन करतील. 
2. पटकथा लेखनासाठी प्रवृत्त होतील. 
3.एखाद्या कार्यक्रमाची स्मरणिका तयार करतील.
4. साहित्यचर्चा, पुस्तक समीक्षा यांमध्ये सहभागी होतील. 
5. मुद्रित शोधनाची कला अवगत करतील.</t>
  </si>
  <si>
    <t>History V</t>
  </si>
  <si>
    <t>VII</t>
  </si>
  <si>
    <t xml:space="preserve">
1. To enable the students to understand the nature, dynamics and significance of these revolution.
2. To enable the students to analyse the social, political, economic and intellectual changes that were 
responsible for these revolutions. 
3.
</t>
  </si>
  <si>
    <t xml:space="preserve">1. Students have acquired knowledge concept of monarchy, Constitutional monarchy, democracy, republic and socialism.
2. Student is able to relate the outcome of world revolutions to contemporary issues regarding economic development, cultural diversity, race, class relations and politics.
</t>
  </si>
  <si>
    <t>History VI</t>
  </si>
  <si>
    <t xml:space="preserve">
1. Explain the causes, growth and effects of nationalism in India.
2. Examine the growth of communal politics.
3. Highlight major political developments in Indian History.
</t>
  </si>
  <si>
    <t xml:space="preserve">1. Examine the forces which led to the socio-political unrest in Indian history.
2. Appreciate the role and contribution of national leaders and the masses in the Indian National Movement.
</t>
  </si>
  <si>
    <t>History VII</t>
  </si>
  <si>
    <t xml:space="preserve">1. To enable the students to understand the foundation, expansion and the decline of the Mughal empire.
2. To enable the students to examine the socio – political, economic and cultural aspects of the Mughal dynasty.
</t>
  </si>
  <si>
    <t xml:space="preserve">1. Students have acquired edge about the rise and decline of the Mughal empire.
2. Students have  learned about the socioeconomic and political life of the Mughal empire.
3. Students have analysed the contribution of  the Mughal kings in the field of administration, literature, culture, art &amp; architecture.
</t>
  </si>
  <si>
    <t>1..विद्यार्थी अनुवाद के बारें जान लेता है ।
2.विद्यार्थी पत्रलेखन के ढांचे को समझ लेता है ।
3. अँग्रेजी शब्द तथा हिन्दी शब्दों को जान लेता है ।</t>
  </si>
  <si>
    <t>Konkani V</t>
  </si>
  <si>
    <t>Konkani VI</t>
  </si>
  <si>
    <t>1.कांदबरी ह्या साहित्यब प्रकाराची इतिहासीक फांटभूंय - भारतीय आनी पाश्चात्य शिकतात.
2.कोंकणी कांदबरीचो इतिहास शिकतात.
3.अरण्यकांड ही नवलिका शिकतात.</t>
  </si>
  <si>
    <t>Konkani VII</t>
  </si>
  <si>
    <t xml:space="preserve">1.विद्यार्थियों को हिन्दी साहित्य के काल विभाजन तथा नामकरण की जानकारी देना।
2. विद्यार्थियों को तत्कालीन परिवेश की जानकारी देना ।
3.विद्यार्थियों को हिन्दी साहित्य केआदिकाल तथा भक्तिकाल की जानकारी देना।
4.मीराबाई के पदों के माध्यम से मीरा की भक्ति का वर्णन करना ।
5. रचना एवं रचनाकार द्वारा विद्यार्थियों को उनके अनेक रचनाओं के बारे में जानकारी प्राप्त कराना ।
6.विद्यार्थी कबीर के व्यक्तित्व तथा उनके साहित्य के बारे में जानकारी देना ।
</t>
  </si>
  <si>
    <t xml:space="preserve">1.विद्यार्थियों को हिन्दी साहित्य के आधुनिक काल  की जानकारी देना ।
2. विद्यार्थियों को तत्कालीन परिवेश की जानकारी देना ।
3. नवजागरण तथा समाज सुधार संस्थाओं के बारे में जानकारी प्राप्त कराना ।
4. आधुनिक हिन्दी काव्य की सामान्य प्रवृत्तियोँ  की जानकारी देना ।जैसे – 1.भारतेंन्दु युग, 2. द्विवेदी युग, 3.छायावाद, 4.प्रगतिवाद 5.प्रयोगवाद 
       तथा नई कविता एवं समकालीन काव्य के बारें में बताना ।
5. विद्यार्थीयों आधुनिक काल के साहित्यकार तथा उनके कृतियों की जानकारी प्रदान करना ।
6. राजेश जोशी की कविताओं की जानकारी देना ।
7. विद्यार्थियों को रचनाकारों की विभिन्न विधाओं की जानकारी देना । 
8.विद्यार्थियों को विशेष अध्ययन के लिए निर्धारित कवि केदारनाथ सिंह की कविताओं की जानकारी देना और उनको पढ़ाना ।
</t>
  </si>
  <si>
    <t xml:space="preserve">1.विद्यार्थी हिन्दी साहित्य के आधुनिक काल के बारे में जान जाएँगे । 
2.विद्यार्थी समाज सुधार के लिए प्रयत्नशील रहेंगे ।
3.विद्यार्थी हिन्दी साहित्य के आधुनिक काल की जानकारी प्राप्त करेंगे ।
4.विद्यार्थी आधुनिक हिन्दी काव्य की सामान्य प्रवृत्तियोँ  जान जाएँगे ।
5. विद्यार्थी आधुनिक काल के साहित्यकार तथा उनके कृतियों को पढ़ने में रूची रखेंगे।
6.विद्यार्थी राजेश जोशी की कविताओं को पढ़ने में रूची रखेंगे
7.रचना एवं रचनाकार द्वारा विद्यार्थियों को उनके अनेक रचनाओं के बारे में जानकारी प्राप्त होगी ।
</t>
  </si>
  <si>
    <t>1.विद्यार्थियों को अनुवाद -साहित्यिक के बारें में बताना ।                                                                                                                                                        2.विद्यार्थियों को पत्रलेखन के बारें में जानकारी बताना। कार्यालयीन, आवेदन, नियुक्ति आदि पत्रों को बताना ।                                                                                                       3.अँग्रेजी से हिन्दी में अनुवादित शब्दों को जान लेना</t>
  </si>
  <si>
    <t>1.विद्यार्थी अनुवाद के बारें जान लेता है ।
2.विद्यार्थी पत्रलेखन के ढांचे को समझ लेता है ।
3. अँग्रेजी शब्द तथा हिन्दी शब्दों को जान लेता है ।</t>
  </si>
  <si>
    <t>Learner and Learning</t>
  </si>
  <si>
    <t>Dr.Manisha V. Kulkarni</t>
  </si>
  <si>
    <t xml:space="preserve">    The course will enable the student teachers to: 
•	acquire knowledge of the different aspects of the learner and the learning process. 
•	learn ways of applying the principles of Educational Psychology to a typical classroom situation.
•	foster self learning, creativity and thinking in learners.
•	develop theoretical perspectives and an understanding of dimensions and stages of  human development  and understand individual differences among the learners.  
•	understand adolescence stage of human development. 
•	reflect on their own implicit understanding of the nature and kinds of learning.
•	explore teaching strategies to address diversity of students in a classroom.
</t>
  </si>
  <si>
    <t xml:space="preserve">•	Students gain knowledge about different aspects of the learner and the learning process. 
•	Students learn the different ways of applying the principles of Educational Psychology to a typical classroom situation.
•	Students gain knowledge about fostering self learning, creativity and thinking in learners.
•	Students gain  knowledge about  development of  theoretical perspectives and an understanding of dimensions and stages of  human development  and understand individual differences among the learners.  
•	Students understand adolescence stage of human development. 
•	Students reflect on their own implicit understanding of the nature and kinds of learning.
•	Students explore teaching strategies to address diversity of students in a classroom. 
</t>
  </si>
  <si>
    <t>1.मरठीभाषा अध्यापनात पाठ नियोजनाचे महत्व समजण्यास मदत करणे.  2.घटक नियोजन व वार्षिक नियोजन कसे करावे याविषयी मदत करणे. 3. मराठीच्या अध्यापनात वेगवेगळ्या भाषा उपक्रमांचे आयोजन करण्यास मदत करणे.</t>
  </si>
  <si>
    <t>1.मरठीभाषा अध्यापनात पाठ नियोजनाचे महत्व जाणून घेतील.  2.घटक नियोजन व वार्षिक नियोजन कसे करावे याविषयी माहीती प्राप्त करतील. 3. मराठीच्या अध्यापनात वेगवेगळ्या भाषा उपक्रमांचे आयोजन करतील.</t>
  </si>
  <si>
    <t>1.To enable the students to distinguish between teaching language and literature
2.To enable the students to use technology enhanced viewing devices
3.To enable the students to selct texts and perform an effective model reading</t>
  </si>
  <si>
    <t>1.The student distinguishes between the teaching of language and literature
2.Student uses different technology enhanced viewing devices in the teaching learning process
3.Student selects appropiate texts and performs effective model reading</t>
  </si>
  <si>
    <t>Mrs. Renuka Pardeshi</t>
  </si>
  <si>
    <t>1.To enable learners to know about different evaluation system
2.To enable learners to know about diagnosis tesrt and oral test
3. To enable learners ' Teen aayaami takta"</t>
  </si>
  <si>
    <t>Ms. Pradnya Tari</t>
  </si>
  <si>
    <t xml:space="preserve">
1. कोंकणी भाशा अध्यापनांत पाठ नियोजनाचें म्हत्व समजपाक आदार करप.
2. विद्यार्थ्यांक घटक नियोजन आनी वर्सुकी नियोजनाविशीं आकलन जातलें.
3. कोंकणीचें अध्यापन करतना विंगड-विंगड अभ्यासानुवर्ती उपक्रमाचें आयोजन करपाक शिकतली.
</t>
  </si>
  <si>
    <t xml:space="preserve">
1. कोंकणी भाशा अध्यापनांत पाठ नियोजनाचें म्हत्व समजून घेतला.
2. विद्यार्थ्यांक घटक नियोजन आनी वर्सुकी नियोजनाविशीं आकलन जाला.
3. कोंकणीचें अध्यापन करतना विंगड-विंगड अभ्यासानुवर्ती उपक्रमाचें आयोजन करतात.
</t>
  </si>
  <si>
    <t xml:space="preserve">1. Equipping students with the knowledge and skill of selecting and preparing assessment tools and techniques in history.                                                                                              2. Helping students in preparing different types of test items for history question papers.                                                                     3. Helping students to understand the strength and weakness of  History Questions papers  of different Boards.4. Making students understand the needs and means of professional development in teaching profession. 
</t>
  </si>
  <si>
    <t xml:space="preserve">
1. Students prepare different types of test items for history question papers                                                                                                                                   2.  Students explain  the needs and means of professional development in teaching profession.
3. Students explain  the structure/ organization of History textbooks in different standard.                                                                                                        4.Students prepare different types of test items for history question papers.</t>
  </si>
  <si>
    <t xml:space="preserve">1. Understand the similarities and differences among lesson plan. Unit Plan &amp; Year Plan. 
2. Develop the skills of using different plans in teaching Geography. 
3. Understand the value of Geography Teacher. 
4. Enhance and enrich of school level Geographical Content. 
5. Develop an understanding of geography of India and Goa. 
</t>
  </si>
  <si>
    <t xml:space="preserve">1.        Student teacher prepare Year plan, Unit Plan &amp; Lesson plan 
2.        Student teacher explain the qualites and qualification for geography teacher  
3.        Student teacher explain about geography of India and Goa 
</t>
  </si>
  <si>
    <t>Practice Teaching</t>
  </si>
  <si>
    <t>Dr.Sonali Shankhwalker</t>
  </si>
  <si>
    <t xml:space="preserve">1.To enable students to Plan technically appropriate lesson plans
2.To enable students to plan lessons based on the selected content
3.To enable students to execute the lessons as planned </t>
  </si>
  <si>
    <t>1.Student  plans technically appropriate lesson plan
2.Student plans the lesson based on the selected content
3.Student executes the lesson as planned</t>
  </si>
  <si>
    <t>2. To Make students  to understand the needs and means of professional development in teaching profession.</t>
  </si>
  <si>
    <t>3. To Help students to  understanding the structure/ organization of History textbooks in different standard.</t>
  </si>
  <si>
    <t>History VIII</t>
  </si>
  <si>
    <t>VIII</t>
  </si>
  <si>
    <t>1. To enable the students to analyse the history of Marathas as nucleolus of power in Western India.
2. To enable the students to acquire knowledge about the rise of the Peshwas.
3. To enable the students to understand political, administrative and socio-economic structure of the Marathas. 4.To enable the students to analyse the process of rise and fall of Marathas.</t>
  </si>
  <si>
    <t>History IX</t>
  </si>
  <si>
    <t>2. To Equipe  students in preparing instructional strategies in the units of History textbooks.</t>
  </si>
  <si>
    <t>History X</t>
  </si>
  <si>
    <t xml:space="preserve">Yogita Gauns </t>
  </si>
  <si>
    <t xml:space="preserve">1.To provide students with comprehensive understanding of European history from 1815 to 1945.
2.To enable the students to understand the formation of the nation state, rise of dictatorship and imperialism.
3.
</t>
  </si>
  <si>
    <t xml:space="preserve">1. Students have acquired knowledge about the key historical event and process that took place in Europe from 1815 to 1945.
2.Students analysed the social, political, economic and intellectual changes in Europe.
3.Students have analyze the impact of the World Wars, colonization, imperialism and UNO which are very relevant even today.
</t>
  </si>
  <si>
    <t>Konkani -XI</t>
  </si>
  <si>
    <t>1.कोंकणी मोडींतल्या भास आनी साहित्याचें योगदान विशीं शिकोवप.
2.कोंकणी भाशीक चळवळ खोलायेन शिकोवप.
3.कोंकणींतलें आर्विल्लें साहित्य विशीं खोलायेन शिकोवप.</t>
  </si>
  <si>
    <t>1.कोंकणी मोडींतल्या भास आनी साहित्याचें योगदान विशीं शिकतात.
2.कोंकणी भाशीक चळवळ खोलायेन शिकतात.
3.कोंकणींतलें आर्विल्लें साहित्य विशीं खोलायेन शिकतात.</t>
  </si>
  <si>
    <t xml:space="preserve">
1. विद्यार्थ्यांक मौखीक मुल्यांकन आनी लिखीत मुल्यांकनाची तंत्रा समजूपाक आनी उपेग करपाक मदत जाता.
2. भाशेचेर आदारीत निदानात्मक चांचणी आनी संपादन चांचणी रचपाक शिकतली.
</t>
  </si>
  <si>
    <t xml:space="preserve">
1. विद्यार्थ्यांक मौखीक मुल्यांकन आनी लिखीत मुल्यांकनाची तंत्रा समजल्यात आनी तांचो उपेग करतात.
2. भाशेचेर आदारीत निदानात्मक चांचणी आनी संपादन चांचणी रचतात.
</t>
  </si>
  <si>
    <t xml:space="preserve">1.रीतिकाल के  के बारे में जानकारी प्रदान करना ।
2.रीतिकाल के राजनैतिक, सामाजिक, धार्मिक, सांस्कृतिक परिवेश का तत्कालीन साहित्य पर प्रभाव के बारे में बताना ।
3. रीतिकाल के रीतिबध्द, रीतिसिध्द एवं रीतिमुक्त काव्य : सामान्य विशेषताओं की जानकारी देना ।
4.विद्यार्थियों को छंद तथा वर्णिक  की जानकारी देना।
5.विद्यार्थियों को अलंकारों की जानकारी प्रदान कराना ।
6.रचना एवं रचनाकार व्दारा विद्यार्थियों को उनके अनेक रचनाओं के बारे में जानकारी प्राप्त कराना ।
7.विद्यार्थियों को बिहारी, मतिराम, देव, पद्माकर, घनानंद एवं भूषण के व्यक्तित्व तथा उनके साहित्य के बारे में जानकारी देना ।
</t>
  </si>
  <si>
    <t>1.विद्यार्थी रीतिकाल के रचनाकारों के साहित्य को पढ़ने की रूचि रखेंगे । 
2.विद्यार्थी रीतिकाल के राजनैतिक, सामाजिक, धार्मिक, सांस्कृतिक परिवेश का तत्कालीन साहित्य पर प्रभाव को जानेंगे ।
3.विद्यार्थी रीतिबध्द, रीतिसिध्द एवं रीतिमुक्त काव्य : सामान्य विशेषताओं की जानकारी प्राप्त करेंगे ।
4.विद्यार्थी छंद और वर्णिक की जानकारी प्राप्त करेंगे ।
5.विद्यार्थी अलंकारों की  जानकारी प्राप्त करेंगे ।
6.विद्यार्थी रीतिकाल के  साहित्य के बारे में जान जाएँगे ।
7.बिहारी, मतिराम, देव, पद्माकर, घनानंद एवं भूषण  तथा बिहारी के छंदों के बारे में जानेंगे ।</t>
  </si>
  <si>
    <t>1.विद्यार्थियों को हिन्दी साहित्य के आधुनिक काल  की जानकारी देना ।
2.विद्यार्थियों को  आधुनिक हिन्दी गद्य का उद्भव एवं विकास की जानकारी देना ।
3.आधुनिक काल के कथा साहित्य – कहानी एवं विकास, निबंध साहित्य तथा नाटक एवं रंगमंच साहित्य के बारे में जानकारी प्रदान करना ।
4.आधुनिक हिन्दी  की सामान्य रचनाओं  की जानकारी देना ।
5.सामान्य परिचय द्वारा विद्यार्थियों को रचनाकारों के अनेक रचनाओं के बारे में जानकारी देना ।
6.विद्यार्थियों को रचनाकारों की विभिन्न विधाओं की जानकारी देना ।        
7.विशेष अध्ययन के लिए निर्धारित नाटक – कबीरा खड़ा बाज़ार में – भीष्म सहानी का नाटक पढ़ने में रूचि पैदा करना ।
2.
3.</t>
  </si>
  <si>
    <t xml:space="preserve">1.विद्यार्थी हिन्दी साहित्य के आधुनिक काल के बारे में जान जाएँगे ।
2.विद्यार्थी आधुनिक काल के कथा साहित्य –कहानी एवं विकास, निबंध साहित्य तथा नाटक एवं रंगमंच साहित्य के बारे में जानकारी प्राप्त करेंगे ।
3.विद्यार्थी आधुनिक हिन्दी काव्य की सामान्य प्रवृत्तियों को जान जाएँगे ।
4.विद्यार्थी आधुनिक काल के साहित्यकार तथा उनके कृतियों को पढ़ने में रूची रखेंगे।
5.रचना एवं रचनाकार व्दारा विद्यार्थियों को उनके अनेक रचनाओं के बारे में जानकारी प्राप्त होगी ।
6.विद्यार्थी साहित्यकार के व्यक्तित्व तथा उनके साहित्य के बारे में जानकारी प्राप्त करेंगे।
7.विशेष अध्ययन के लिए निर्धारित नाटक –कबीरा खड़ा बाज़ार में – भीष्म सहानी का नाटक पढ़ने में विदयार्थी रूची पैदा करेंगे ।
</t>
  </si>
  <si>
    <t>1. विद्यार्थियों को निबंध विधा से परिचित कराना।
2. विद्यार्थियों को प्रूफ शोधन पर मार्गदर्शित कराना।
3. साक्षात्कार लेखन क्या है और किस तरह से उसमें कार्य होते हैं, इससे अवगत कराना।                                                      4. पुस्तक समीक्षा के प्रकार एवं प्रक्रिया पढ़ाना।                                                                                                         5.  समाचार लेखन की प्रक्रिया से परिचित कराना।                                                                                                   6. वृत्तचित्र का स्वरूप एवं प्रक्रिया पढ़ाना।</t>
  </si>
  <si>
    <t>Capacity Development</t>
  </si>
  <si>
    <t>Inclusive Education</t>
  </si>
  <si>
    <t xml:space="preserve">1. To enable teacher trainees to understand the philosophy of inclusive education
2.To enable teacher trainees to understand the legal provisions for inclusive education (international and national) 
3.To enable teacher trainees to modify curriculum to include children with disabilities mentioned in the paper
4.To enable teacher trainees to create an inclusive environment in the school
5. To sensitize teacher trainees about the challenges faced by children with disabilities (five disabilities specified). </t>
  </si>
  <si>
    <t>By the end of the course, the student will be familiar with: 
1. The philosophy of inclusive education 
2. The legal provisions for inclusive education (international and national) 
3. Challenges faced by children with disabilities (five disabilities specified) 
4. Curriculum modifications necessary to include children with disabilities mentioned in the paper 
5. Creating an inclusive environment in the school.</t>
  </si>
  <si>
    <t>Guidance and Counselling</t>
  </si>
  <si>
    <t xml:space="preserve">Mr. Kuldeep Kamat </t>
  </si>
  <si>
    <t>1. To enable learners to understand the concept of Guidance and counseling
2 .To enable learners to understand the concept , need parinciple ,stategies and devices used for Guidance
3. To enable learners to develop an understanding of the process, skills and strategies of counseling</t>
  </si>
  <si>
    <t xml:space="preserve">By the end of the course, the student will be familiar with: 
1. Need, importance and types of Guidance
2. process , skills and strategies of counseling 
3. concept and strategies for career guidance and job satisfaction 
4.psychological issues faced by adolescents and strategies to help them cope 
</t>
  </si>
  <si>
    <t>Dr.Sonali Shannkhwalker</t>
  </si>
  <si>
    <t>1.To enable students to know how langusges are learnt
2.To enable students to acquaint themselves with motivations which learners have for learning english
3.To enable students to take into account different factors which are involved in the learning of english</t>
  </si>
  <si>
    <t>1.student explain the process involved in the learning of languages
2.Student states  the different factors invoved in the learning of english
3.Student explains the different types of motivation which students have for learning english</t>
  </si>
  <si>
    <t>Mrs Renuka Pardeshi</t>
  </si>
  <si>
    <t>1.Learners will enhance process of different test
2.Lerners will develop understanding of different test
3. Learners will understand importance of  "Teen AAyami Takta"</t>
  </si>
  <si>
    <t xml:space="preserve">Dr. Anil T. Thosare </t>
  </si>
  <si>
    <t>1. Helping students understanding the structure/ organization of History textbooks in different standard.
2.Equipping students in preparing instructional strategies in the units of History textbooks.
3.Helping students in gaining knowledge relevant to school history</t>
  </si>
  <si>
    <t>1. Student explain the structure/ organization of History textbooks in different standard.
2. Students prepare instructional strategies in the units of History textbooks.
3.Students acquires  knowledge relevant to school history</t>
  </si>
  <si>
    <t>1. Describe the various assessment tools 
2. Describe the importance of Geography resources 
3. Equip with the evaluation skills.</t>
  </si>
  <si>
    <t xml:space="preserve">1.	Student teacher prepare and use  various assessment tools
2.	Student teacher explain the importance of Geography resources 
3.	Student teacher use different evaluation tools
</t>
  </si>
  <si>
    <t xml:space="preserve">1.1.To enable students to Plan technically appropriate lesson plans
2.To enable students to plan lessons based on the selected content
3.To enable students to execute the lessons as planned 
</t>
  </si>
  <si>
    <t xml:space="preserve">.
1.Student  plans technically appropriate lesson plan
2.Student plans the lesson based on the selected content
3.Student executes the lesson as planned
</t>
  </si>
  <si>
    <t>Dr. Sangeeta.Dessai</t>
  </si>
  <si>
    <t>S.N.</t>
  </si>
  <si>
    <t>Business Finance</t>
  </si>
  <si>
    <t>Mr. Sunny Padhre /Mr. Darshan Gaonkar</t>
  </si>
  <si>
    <t>1.To study the concept of business finance and financial planning
2. To study meaning and factors determining capital requirements of a company
3. To study theories of capitalisation</t>
  </si>
  <si>
    <t>1. Gain conceptual knowledge about meaning of business finance and financial planning
2. understand the concept and factors determining capital requirements of a company
3. learn theories of capitalisation</t>
  </si>
  <si>
    <t>Business Law</t>
  </si>
  <si>
    <t>Ms. Kajol Magueshkar</t>
  </si>
  <si>
    <t xml:space="preserve">1.To impart knowledge of the important business legislations 
2.To provide pratical training and drafting of significant business documents including agreements and notices.
</t>
  </si>
  <si>
    <t>1.Gain Knowlege on what are the basic legal requirements to be covered when entering into any busniess transaction.
2.Students gain practical know how including learning the legal jagron required.</t>
  </si>
  <si>
    <t>Business Statistics I</t>
  </si>
  <si>
    <t>1. Learn how to calculate and apply measures of location and measures of dispersion -- grouped and ungrouped data.
2. Produce appropriate graphical and numerical descriptive statistics for different types of data.
3. The students will be able to understand the meaning of the term index number and get accustomed to the use of some widely used index numbers.</t>
  </si>
  <si>
    <t>1. To calculate and apply measures of location and measures of dispersion -- grouped and ungrouped data.
2. Understand the fundamental advantage and necessity of forecasting in various situations. 
3. Learn to construct different types of index numbers weighted and unweighted, cost of living index.</t>
  </si>
  <si>
    <t>Fundamentals of Cost 
Accounting</t>
  </si>
  <si>
    <t>Dr, Ujvala Hanjunkar / Ms Darshana Gawas</t>
  </si>
  <si>
    <t xml:space="preserve">Objective: 
To familiarize students to elements of cost accounting.
To familiarize students to various methods of cost accounting.
</t>
  </si>
  <si>
    <t xml:space="preserve">Outcome:
1.        Students learn various concepts of cost accounting.
2.        Students learn to determine the cost of product manufactured in a company.
3.        Students learn to find profit and loss in contract costing method.
4.        Students also learn to determine the cost of product at each stage of production using process costing method.
</t>
  </si>
  <si>
    <t>Consumer Behaviour</t>
  </si>
  <si>
    <t>Rudresh Mhamal &amp; Nikhil G.D Lotlikar</t>
  </si>
  <si>
    <t>1. To understand the concept of consumer behaviour, decision making by consumers, behaviour variables and influences on consumer behaviour 
 2. To comprehend the social and cultural dimensions of consumer behaviour, factors impacting attitudes and behaviour.
 3. To arm the budding marketers with an insight of the psychological and behavioural concepts of consumers thus enabling them to achieve their objectives and excel.</t>
  </si>
  <si>
    <t>Students will be able to understand:
 1) The concept of consumer behaviour, decision making by consumers, behaviour variables and influences on consumer behaviour 
 2. The social and cultural dimensions of consumer behaviour, factors impacting attitudes and behaviour.
 3. The insight of the psychological and behavioural concepts of consumers thus enabling them to achieve their objectives and excel.</t>
  </si>
  <si>
    <t>Entrepreneurship Development</t>
  </si>
  <si>
    <t>Sima Arondekar</t>
  </si>
  <si>
    <t>1. To motivate the students to be a self employed
2. Acquires theoritical knowledge on how to start an enterprise
3. To understand the concept of SWOT Analysis</t>
  </si>
  <si>
    <t>1. Students motivate to be a self employed
2. Acquires theoritical knowledge on how to start an enterprise
3  Understands the concept of SWOT Analysis.</t>
  </si>
  <si>
    <t>Fundamental of Investment</t>
  </si>
  <si>
    <t>1.To familiarize the students with different investment alternatives, introduce them to the framework of their analysis and valuation and highlight the role of investor protection
2.
3.</t>
  </si>
  <si>
    <t>1. Learn conceptual knowledge about different forms of investment opportunities available, concept of technical and fudamental analysis and importance of investor protection
2.
3.</t>
  </si>
  <si>
    <t>Companies Act and IPR Laws</t>
  </si>
  <si>
    <t>1.To impart knowledge of important provisions of the Companies Act 2013 and various IPR laws.
2.To equip the students with skills of drafting agreements,notices and resolutions with application of provisions in above legislations.</t>
  </si>
  <si>
    <t xml:space="preserve">1.Learn the basic requirements of company law and IPR
2.Understand the Value and the need for IPR laws and registration of  IPR and companies.
3.Understand the practical legal requirements </t>
  </si>
  <si>
    <t>Business Statistics II</t>
  </si>
  <si>
    <t>1. To apply discrete and continuous probability distributions to various business problems.
2.  Perform Test of Hypothesis as well as calculate confidence interval for a population parameter for single sample and two sample cases.
3. Student can compute and interpret some parts of Correlation and Regression Analysis.</t>
  </si>
  <si>
    <t>1. Learn apply discrete and continuous probability distributions to various business problems.
2.  Perform Test of Hypothesis as well as calculate confidence interval for a population parameter for single sample and two sample cases.
3. Student can compute and interpret some parts of Correlation and Regression Analysis.</t>
  </si>
  <si>
    <t>Income Tax</t>
  </si>
  <si>
    <t>1. Introduce the students to various definitions used in Income Tax, computation of scope of total income and residenial status of the assessee.
2.Have an understanding of what items of income are classified as salary, allowances and perquisites, under the head income from salaries.
3. Introduce the students with which items need to be included/ excluded under the head profits and gains of business or profession.</t>
  </si>
  <si>
    <t>1.They will know how to find out the total income based on the residential status of person(s).
2.Students will be able to calculate Net Total Income of an individual under the head salaries after providing for deductions u/s16.
3.Students will be able to calculate the profits and gains from business or profession.</t>
  </si>
  <si>
    <t>Compensation Management</t>
  </si>
  <si>
    <t>Pinkesh Dhabolkar/ Rudresh Mhamal</t>
  </si>
  <si>
    <t>1. To enable the students to design and administer a compensation system that rewards employees fairly while stimulating them to provide goods and services that satisfy customer demands and permitting the organisation to operate profitably</t>
  </si>
  <si>
    <t>1. Ability to design and administer a compensation system that rewards employees fairly while stimulating them to provide goods and services that satisfy customer demands and permitting the organisation to operate profitably</t>
  </si>
  <si>
    <t>Accounting for Service
Organisation</t>
  </si>
  <si>
    <t>To familiarize the students with practical aspects of accounting for service organizations such as banks, general insurance companies, underwriters and hotels.</t>
  </si>
  <si>
    <t>Students get familiarize with practical aspects of accounting for service organizations such as banks, general insurance companies, underwriters and hotels.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</si>
</sst>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b/>
      <sz val="12"/>
      <color rgb="FF000000"/>
      <name val="Arial"/>
    </font>
    <font>
      <sz val="12"/>
      <color rgb="FF000000"/>
      <name val="Arial"/>
    </font>
    <font>
      <sz val="12"/>
      <color theme="1"/>
      <name val="Arial"/>
    </font>
    <font>
      <sz val="11"/>
      <color rgb="FF000000"/>
      <name val="Arial"/>
    </font>
    <font>
      <sz val="12"/>
      <color rgb="FF000000"/>
      <name val="&quot;Times New Roman&quot;"/>
    </font>
    <font>
      <sz val="13"/>
      <color rgb="FF000000"/>
      <name val="Arial"/>
    </font>
    <font>
      <sz val="10"/>
      <color theme="1"/>
      <name val="Arial"/>
    </font>
    <font>
      <sz val="13"/>
      <color rgb="FF000000"/>
      <name val="&quot;Times New Roman&quot;"/>
    </font>
    <font>
      <sz val="12"/>
      <color rgb="FF000000"/>
      <name val="Times New Roman"/>
    </font>
    <font>
      <sz val="12"/>
      <color rgb="FF000000"/>
      <name val="Calibri"/>
    </font>
    <font>
      <b/>
      <sz val="12"/>
      <color theme="1"/>
      <name val="&quot;Times New Roman&quot;"/>
    </font>
    <font>
      <sz val="12"/>
      <color rgb="FFFF0000"/>
      <name val="Arial"/>
    </font>
    <font>
      <sz val="12"/>
      <color rgb="FF222222"/>
      <name val="Arial"/>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6">
    <xf numFmtId="0" fontId="0" fillId="0" borderId="0" xfId="0" applyFont="1" applyAlignment="1"/>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top" wrapText="1"/>
    </xf>
    <xf numFmtId="0" fontId="2" fillId="0" borderId="0" xfId="0" applyFont="1" applyAlignment="1">
      <alignment vertical="center" wrapText="1"/>
    </xf>
    <xf numFmtId="0" fontId="2" fillId="0" borderId="1" xfId="0" applyFont="1" applyBorder="1" applyAlignment="1">
      <alignment vertical="top" wrapText="1"/>
    </xf>
    <xf numFmtId="0" fontId="2" fillId="0" borderId="0" xfId="0" applyFont="1" applyAlignment="1">
      <alignment vertical="top" wrapText="1"/>
    </xf>
    <xf numFmtId="0" fontId="3" fillId="0" borderId="1" xfId="0" applyFont="1" applyBorder="1" applyAlignment="1">
      <alignment vertical="center" wrapText="1"/>
    </xf>
    <xf numFmtId="0" fontId="3" fillId="0" borderId="1" xfId="0" applyFont="1" applyBorder="1" applyAlignment="1">
      <alignment vertical="top"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top" wrapText="1"/>
    </xf>
    <xf numFmtId="0" fontId="4" fillId="0" borderId="0" xfId="0" applyFont="1" applyAlignment="1">
      <alignment vertical="top" wrapText="1"/>
    </xf>
    <xf numFmtId="0" fontId="5" fillId="0" borderId="0" xfId="0" applyFont="1" applyAlignment="1">
      <alignment wrapText="1"/>
    </xf>
    <xf numFmtId="0" fontId="2"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left" vertical="top"/>
    </xf>
    <xf numFmtId="0" fontId="7" fillId="0" borderId="1" xfId="0" applyFont="1" applyBorder="1" applyAlignment="1"/>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top" wrapText="1"/>
    </xf>
    <xf numFmtId="0" fontId="8" fillId="0" borderId="1" xfId="0" applyFont="1" applyBorder="1" applyAlignment="1"/>
    <xf numFmtId="0" fontId="8" fillId="0" borderId="1" xfId="0" applyFont="1" applyBorder="1" applyAlignment="1">
      <alignment vertical="top"/>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9" fillId="2" borderId="3" xfId="0" applyFont="1" applyFill="1" applyBorder="1" applyAlignment="1">
      <alignment vertical="center" wrapText="1"/>
    </xf>
    <xf numFmtId="0" fontId="2" fillId="0" borderId="1" xfId="0" applyFont="1" applyBorder="1" applyAlignment="1">
      <alignment horizontal="left" vertical="center" wrapText="1"/>
    </xf>
    <xf numFmtId="0" fontId="10" fillId="0" borderId="0" xfId="0" applyFont="1" applyAlignment="1">
      <alignment wrapText="1"/>
    </xf>
    <xf numFmtId="0" fontId="10" fillId="0" borderId="0" xfId="0" applyFont="1"/>
    <xf numFmtId="0" fontId="11" fillId="0" borderId="0" xfId="0" applyFont="1" applyAlignment="1"/>
    <xf numFmtId="0" fontId="8" fillId="0" borderId="1"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vertical="center" wrapText="1"/>
    </xf>
    <xf numFmtId="0" fontId="2" fillId="2" borderId="3" xfId="0" applyFont="1" applyFill="1" applyBorder="1" applyAlignment="1">
      <alignment horizontal="lef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horizontal="left" vertical="center" wrapText="1"/>
    </xf>
    <xf numFmtId="0" fontId="3" fillId="0" borderId="0" xfId="0" applyFont="1" applyAlignment="1">
      <alignment vertical="center" wrapText="1"/>
    </xf>
    <xf numFmtId="0" fontId="1" fillId="0" borderId="1" xfId="0" applyFont="1" applyBorder="1" applyAlignment="1">
      <alignment vertical="center" wrapText="1"/>
    </xf>
    <xf numFmtId="0" fontId="3" fillId="0" borderId="2" xfId="0" applyFont="1" applyBorder="1" applyAlignment="1">
      <alignment horizontal="lef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wrapText="1"/>
    </xf>
    <xf numFmtId="0" fontId="2" fillId="0" borderId="0" xfId="0" applyFont="1" applyAlignment="1">
      <alignment wrapText="1"/>
    </xf>
    <xf numFmtId="0" fontId="2" fillId="0" borderId="2"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horizontal="left"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wrapText="1"/>
    </xf>
    <xf numFmtId="0" fontId="2" fillId="2" borderId="3" xfId="0" applyFont="1" applyFill="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0" fontId="3" fillId="0" borderId="0" xfId="0" applyFont="1" applyAlignment="1">
      <alignment horizontal="center" wrapText="1"/>
    </xf>
    <xf numFmtId="0" fontId="8" fillId="0" borderId="1" xfId="0" applyFont="1" applyBorder="1" applyAlignment="1">
      <alignment vertical="top" wrapText="1"/>
    </xf>
    <xf numFmtId="0" fontId="2" fillId="2" borderId="0" xfId="0" applyFont="1" applyFill="1" applyAlignment="1">
      <alignment horizontal="left"/>
    </xf>
    <xf numFmtId="0" fontId="2" fillId="2" borderId="3" xfId="0" applyFont="1" applyFill="1" applyBorder="1" applyAlignment="1">
      <alignment vertical="center" wrapText="1"/>
    </xf>
    <xf numFmtId="0" fontId="8" fillId="2" borderId="0" xfId="0" applyFont="1" applyFill="1" applyAlignment="1">
      <alignment horizontal="left" vertical="top"/>
    </xf>
    <xf numFmtId="0" fontId="2" fillId="0" borderId="0" xfId="0" applyFont="1"/>
    <xf numFmtId="0" fontId="2" fillId="0" borderId="1" xfId="0" applyFont="1" applyBorder="1" applyAlignment="1">
      <alignment vertical="top"/>
    </xf>
    <xf numFmtId="0" fontId="12" fillId="0" borderId="1" xfId="0" applyFont="1" applyBorder="1" applyAlignment="1">
      <alignment vertical="center" wrapText="1"/>
    </xf>
    <xf numFmtId="0" fontId="2" fillId="0" borderId="0" xfId="0" applyFont="1" applyAlignment="1">
      <alignment vertical="top"/>
    </xf>
    <xf numFmtId="0" fontId="2" fillId="0" borderId="2" xfId="0" applyFont="1" applyBorder="1" applyAlignment="1">
      <alignment wrapText="1"/>
    </xf>
    <xf numFmtId="0" fontId="13" fillId="2" borderId="1" xfId="0" applyFont="1" applyFill="1" applyBorder="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election activeCell="D2" sqref="D2"/>
    </sheetView>
  </sheetViews>
  <sheetFormatPr defaultColWidth="14.42578125" defaultRowHeight="15" customHeight="1"/>
  <cols>
    <col min="1" max="1" width="9.140625" customWidth="1"/>
    <col min="2" max="2" width="28.85546875" customWidth="1"/>
    <col min="3" max="3" width="13.140625" customWidth="1"/>
    <col min="4" max="4" width="11.28515625" customWidth="1"/>
    <col min="5" max="5" width="53.7109375" customWidth="1"/>
    <col min="6" max="6" width="56.140625" customWidth="1"/>
  </cols>
  <sheetData>
    <row r="1" spans="1:26" ht="47.25">
      <c r="A1" s="1" t="s">
        <v>0</v>
      </c>
      <c r="B1" s="1" t="s">
        <v>1</v>
      </c>
      <c r="C1" s="1" t="s">
        <v>2</v>
      </c>
      <c r="D1" s="1" t="s">
        <v>3</v>
      </c>
      <c r="E1" s="1" t="s">
        <v>4</v>
      </c>
      <c r="F1" s="1" t="s">
        <v>5</v>
      </c>
      <c r="G1" s="2" t="s">
        <v>6</v>
      </c>
      <c r="H1" s="3"/>
      <c r="I1" s="3"/>
      <c r="J1" s="3"/>
      <c r="K1" s="3"/>
      <c r="L1" s="3"/>
      <c r="M1" s="3"/>
      <c r="N1" s="3"/>
      <c r="O1" s="3"/>
      <c r="P1" s="3"/>
      <c r="Q1" s="3"/>
      <c r="R1" s="3"/>
      <c r="S1" s="3"/>
      <c r="T1" s="3"/>
      <c r="U1" s="3"/>
      <c r="V1" s="3"/>
      <c r="W1" s="3"/>
      <c r="X1" s="3"/>
      <c r="Y1" s="3"/>
      <c r="Z1" s="3"/>
    </row>
    <row r="2" spans="1:26" ht="120">
      <c r="A2" s="4">
        <v>1</v>
      </c>
      <c r="B2" s="5" t="s">
        <v>7</v>
      </c>
      <c r="C2" s="4" t="s">
        <v>8</v>
      </c>
      <c r="D2" s="6" t="s">
        <v>9</v>
      </c>
      <c r="E2" s="7" t="s">
        <v>10</v>
      </c>
      <c r="F2" s="7" t="s">
        <v>11</v>
      </c>
      <c r="G2" s="8"/>
      <c r="H2" s="8"/>
      <c r="I2" s="8"/>
      <c r="J2" s="8"/>
      <c r="K2" s="8"/>
      <c r="L2" s="8"/>
      <c r="M2" s="8"/>
      <c r="N2" s="8"/>
      <c r="O2" s="8"/>
      <c r="P2" s="8"/>
      <c r="Q2" s="8"/>
      <c r="R2" s="8"/>
      <c r="S2" s="8"/>
      <c r="T2" s="8"/>
      <c r="U2" s="8"/>
      <c r="V2" s="8"/>
      <c r="W2" s="8"/>
      <c r="X2" s="8"/>
      <c r="Y2" s="8"/>
      <c r="Z2" s="8"/>
    </row>
    <row r="3" spans="1:26" ht="150">
      <c r="A3" s="4">
        <v>2</v>
      </c>
      <c r="B3" s="5" t="s">
        <v>12</v>
      </c>
      <c r="C3" s="4" t="s">
        <v>8</v>
      </c>
      <c r="D3" s="5" t="s">
        <v>13</v>
      </c>
      <c r="E3" s="9" t="s">
        <v>14</v>
      </c>
      <c r="F3" s="9" t="s">
        <v>15</v>
      </c>
      <c r="G3" s="8"/>
      <c r="H3" s="8"/>
      <c r="I3" s="8"/>
      <c r="J3" s="8"/>
      <c r="K3" s="8"/>
      <c r="L3" s="8"/>
      <c r="M3" s="8"/>
      <c r="N3" s="8"/>
      <c r="O3" s="8"/>
      <c r="P3" s="8"/>
      <c r="Q3" s="8"/>
      <c r="R3" s="8"/>
      <c r="S3" s="8"/>
      <c r="T3" s="8"/>
      <c r="U3" s="8"/>
      <c r="V3" s="8"/>
      <c r="W3" s="8"/>
      <c r="X3" s="8"/>
      <c r="Y3" s="8"/>
      <c r="Z3" s="8"/>
    </row>
    <row r="4" spans="1:26" ht="150">
      <c r="A4" s="4">
        <v>3</v>
      </c>
      <c r="B4" s="5" t="s">
        <v>16</v>
      </c>
      <c r="C4" s="4" t="s">
        <v>8</v>
      </c>
      <c r="D4" s="5" t="s">
        <v>17</v>
      </c>
      <c r="E4" s="9" t="s">
        <v>18</v>
      </c>
      <c r="F4" s="9" t="s">
        <v>19</v>
      </c>
      <c r="G4" s="8"/>
      <c r="H4" s="8"/>
      <c r="I4" s="8"/>
      <c r="J4" s="8"/>
      <c r="K4" s="8"/>
      <c r="L4" s="8"/>
      <c r="M4" s="8"/>
      <c r="N4" s="8"/>
      <c r="O4" s="8"/>
      <c r="P4" s="8"/>
      <c r="Q4" s="8"/>
      <c r="R4" s="8"/>
      <c r="S4" s="8"/>
      <c r="T4" s="8"/>
      <c r="U4" s="8"/>
      <c r="V4" s="8"/>
      <c r="W4" s="8"/>
      <c r="X4" s="8"/>
      <c r="Y4" s="8"/>
      <c r="Z4" s="8"/>
    </row>
    <row r="5" spans="1:26" ht="105">
      <c r="A5" s="4">
        <v>4</v>
      </c>
      <c r="B5" s="5" t="s">
        <v>20</v>
      </c>
      <c r="C5" s="4" t="s">
        <v>8</v>
      </c>
      <c r="D5" s="5" t="s">
        <v>21</v>
      </c>
      <c r="E5" s="9" t="s">
        <v>22</v>
      </c>
      <c r="F5" s="9" t="s">
        <v>23</v>
      </c>
      <c r="G5" s="8"/>
      <c r="H5" s="8"/>
      <c r="I5" s="8"/>
      <c r="J5" s="8"/>
      <c r="K5" s="8"/>
      <c r="L5" s="8"/>
      <c r="M5" s="8"/>
      <c r="N5" s="8"/>
      <c r="O5" s="8"/>
      <c r="P5" s="8"/>
      <c r="Q5" s="8"/>
      <c r="R5" s="8"/>
      <c r="S5" s="8"/>
      <c r="T5" s="8"/>
      <c r="U5" s="8"/>
      <c r="V5" s="8"/>
      <c r="W5" s="8"/>
      <c r="X5" s="8"/>
      <c r="Y5" s="8"/>
      <c r="Z5" s="8"/>
    </row>
    <row r="6" spans="1:26" ht="75">
      <c r="A6" s="4">
        <v>5</v>
      </c>
      <c r="B6" s="5" t="s">
        <v>24</v>
      </c>
      <c r="C6" s="4" t="s">
        <v>8</v>
      </c>
      <c r="D6" s="6" t="s">
        <v>25</v>
      </c>
      <c r="E6" s="9" t="s">
        <v>26</v>
      </c>
      <c r="F6" s="9" t="s">
        <v>27</v>
      </c>
      <c r="G6" s="8"/>
      <c r="H6" s="8"/>
      <c r="I6" s="8"/>
      <c r="J6" s="8"/>
      <c r="K6" s="8"/>
      <c r="L6" s="8"/>
      <c r="M6" s="8"/>
      <c r="N6" s="8"/>
      <c r="O6" s="8"/>
      <c r="P6" s="8"/>
      <c r="Q6" s="8"/>
      <c r="R6" s="8"/>
      <c r="S6" s="8"/>
      <c r="T6" s="8"/>
      <c r="U6" s="8"/>
      <c r="V6" s="8"/>
      <c r="W6" s="8"/>
      <c r="X6" s="8"/>
      <c r="Y6" s="8"/>
      <c r="Z6" s="8"/>
    </row>
    <row r="7" spans="1:26" ht="120">
      <c r="A7" s="4">
        <v>6</v>
      </c>
      <c r="B7" s="5" t="s">
        <v>28</v>
      </c>
      <c r="C7" s="4" t="s">
        <v>8</v>
      </c>
      <c r="D7" s="6" t="s">
        <v>29</v>
      </c>
      <c r="E7" s="9" t="s">
        <v>30</v>
      </c>
      <c r="F7" s="9" t="s">
        <v>31</v>
      </c>
      <c r="G7" s="8"/>
      <c r="H7" s="8"/>
      <c r="I7" s="8"/>
      <c r="J7" s="8"/>
      <c r="K7" s="8"/>
      <c r="L7" s="8"/>
      <c r="M7" s="8"/>
      <c r="N7" s="8"/>
      <c r="O7" s="8"/>
      <c r="P7" s="8"/>
      <c r="Q7" s="8"/>
      <c r="R7" s="8"/>
      <c r="S7" s="8"/>
      <c r="T7" s="8"/>
      <c r="U7" s="8"/>
      <c r="V7" s="8"/>
      <c r="W7" s="8"/>
      <c r="X7" s="8"/>
      <c r="Y7" s="8"/>
      <c r="Z7" s="8"/>
    </row>
    <row r="8" spans="1:26" ht="105">
      <c r="A8" s="4">
        <v>7</v>
      </c>
      <c r="B8" s="6" t="s">
        <v>32</v>
      </c>
      <c r="C8" s="4" t="s">
        <v>8</v>
      </c>
      <c r="D8" s="6" t="s">
        <v>33</v>
      </c>
      <c r="E8" s="7" t="s">
        <v>34</v>
      </c>
      <c r="F8" s="7" t="s">
        <v>35</v>
      </c>
      <c r="G8" s="8"/>
      <c r="H8" s="8"/>
      <c r="I8" s="8"/>
      <c r="J8" s="8"/>
      <c r="K8" s="8"/>
      <c r="L8" s="8"/>
      <c r="M8" s="8"/>
      <c r="N8" s="8"/>
      <c r="O8" s="8"/>
      <c r="P8" s="8"/>
      <c r="Q8" s="8"/>
      <c r="R8" s="8"/>
      <c r="S8" s="8"/>
      <c r="T8" s="8"/>
      <c r="U8" s="8"/>
      <c r="V8" s="8"/>
      <c r="W8" s="8"/>
      <c r="X8" s="8"/>
      <c r="Y8" s="8"/>
      <c r="Z8" s="8"/>
    </row>
    <row r="9" spans="1:26" ht="135">
      <c r="A9" s="4">
        <v>8</v>
      </c>
      <c r="B9" s="5" t="s">
        <v>36</v>
      </c>
      <c r="C9" s="4" t="s">
        <v>8</v>
      </c>
      <c r="D9" s="5" t="s">
        <v>37</v>
      </c>
      <c r="E9" s="9" t="s">
        <v>38</v>
      </c>
      <c r="F9" s="9" t="s">
        <v>39</v>
      </c>
      <c r="G9" s="8"/>
      <c r="H9" s="8"/>
      <c r="I9" s="8"/>
      <c r="J9" s="8"/>
      <c r="K9" s="8"/>
      <c r="L9" s="8"/>
      <c r="M9" s="8"/>
      <c r="N9" s="8"/>
      <c r="O9" s="8"/>
      <c r="P9" s="8"/>
      <c r="Q9" s="8"/>
      <c r="R9" s="8"/>
      <c r="S9" s="8"/>
      <c r="T9" s="8"/>
      <c r="U9" s="8"/>
      <c r="V9" s="8"/>
      <c r="W9" s="8"/>
      <c r="X9" s="8"/>
      <c r="Y9" s="8"/>
      <c r="Z9" s="8"/>
    </row>
    <row r="10" spans="1:26" ht="90">
      <c r="A10" s="4">
        <v>9</v>
      </c>
      <c r="B10" s="5" t="s">
        <v>40</v>
      </c>
      <c r="C10" s="4" t="s">
        <v>8</v>
      </c>
      <c r="D10" s="5" t="s">
        <v>41</v>
      </c>
      <c r="E10" s="9" t="s">
        <v>42</v>
      </c>
      <c r="F10" s="9" t="s">
        <v>43</v>
      </c>
      <c r="G10" s="8"/>
      <c r="H10" s="8"/>
      <c r="I10" s="8"/>
      <c r="J10" s="8"/>
      <c r="K10" s="8"/>
      <c r="L10" s="8"/>
      <c r="M10" s="8"/>
      <c r="N10" s="8"/>
      <c r="O10" s="8"/>
      <c r="P10" s="8"/>
      <c r="Q10" s="8"/>
      <c r="R10" s="8"/>
      <c r="S10" s="8"/>
      <c r="T10" s="8"/>
      <c r="U10" s="8"/>
      <c r="V10" s="8"/>
      <c r="W10" s="8"/>
      <c r="X10" s="8"/>
      <c r="Y10" s="8"/>
      <c r="Z10" s="8"/>
    </row>
    <row r="11" spans="1:26" ht="45">
      <c r="A11" s="4">
        <v>10</v>
      </c>
      <c r="B11" s="5" t="s">
        <v>44</v>
      </c>
      <c r="C11" s="4" t="s">
        <v>8</v>
      </c>
      <c r="D11" s="5" t="s">
        <v>45</v>
      </c>
      <c r="E11" s="10" t="s">
        <v>46</v>
      </c>
      <c r="F11" s="10" t="s">
        <v>47</v>
      </c>
      <c r="G11" s="8"/>
      <c r="H11" s="8"/>
      <c r="I11" s="8"/>
      <c r="J11" s="8"/>
      <c r="K11" s="8"/>
      <c r="L11" s="8"/>
      <c r="M11" s="8"/>
      <c r="N11" s="8"/>
      <c r="O11" s="8"/>
      <c r="P11" s="8"/>
      <c r="Q11" s="8"/>
      <c r="R11" s="8"/>
      <c r="S11" s="8"/>
      <c r="T11" s="8"/>
      <c r="U11" s="8"/>
      <c r="V11" s="8"/>
      <c r="W11" s="8"/>
      <c r="X11" s="8"/>
      <c r="Y11" s="8"/>
      <c r="Z11" s="8"/>
    </row>
    <row r="12" spans="1:26" ht="90">
      <c r="A12" s="4">
        <v>11</v>
      </c>
      <c r="B12" s="5" t="s">
        <v>48</v>
      </c>
      <c r="C12" s="4" t="s">
        <v>8</v>
      </c>
      <c r="D12" s="6" t="s">
        <v>49</v>
      </c>
      <c r="E12" s="7" t="s">
        <v>50</v>
      </c>
      <c r="F12" s="7" t="s">
        <v>51</v>
      </c>
      <c r="G12" s="8"/>
      <c r="H12" s="8"/>
      <c r="I12" s="8"/>
      <c r="J12" s="8"/>
      <c r="K12" s="8"/>
      <c r="L12" s="8"/>
      <c r="M12" s="8"/>
      <c r="N12" s="8"/>
      <c r="O12" s="8"/>
      <c r="P12" s="8"/>
      <c r="Q12" s="8"/>
      <c r="R12" s="8"/>
      <c r="S12" s="8"/>
      <c r="T12" s="8"/>
      <c r="U12" s="8"/>
      <c r="V12" s="8"/>
      <c r="W12" s="8"/>
      <c r="X12" s="8"/>
      <c r="Y12" s="8"/>
      <c r="Z12" s="8"/>
    </row>
    <row r="13" spans="1:26">
      <c r="A13" s="4"/>
      <c r="B13" s="11"/>
      <c r="C13" s="4"/>
      <c r="D13" s="11"/>
      <c r="E13" s="12"/>
      <c r="F13" s="12"/>
      <c r="G13" s="8"/>
      <c r="H13" s="8"/>
      <c r="I13" s="8"/>
      <c r="J13" s="8"/>
      <c r="K13" s="8"/>
      <c r="L13" s="8"/>
      <c r="M13" s="8"/>
      <c r="N13" s="8"/>
      <c r="O13" s="8"/>
      <c r="P13" s="8"/>
      <c r="Q13" s="8"/>
      <c r="R13" s="8"/>
      <c r="S13" s="8"/>
      <c r="T13" s="8"/>
      <c r="U13" s="8"/>
      <c r="V13" s="8"/>
      <c r="W13" s="8"/>
      <c r="X13" s="8"/>
      <c r="Y13" s="8"/>
      <c r="Z13" s="8"/>
    </row>
    <row r="14" spans="1:26">
      <c r="A14" s="4"/>
      <c r="B14" s="13"/>
      <c r="C14" s="14"/>
      <c r="D14" s="11"/>
      <c r="E14" s="12"/>
      <c r="F14" s="12"/>
      <c r="G14" s="8"/>
      <c r="H14" s="8"/>
      <c r="I14" s="8"/>
      <c r="J14" s="8"/>
      <c r="K14" s="8"/>
      <c r="L14" s="8"/>
      <c r="M14" s="8"/>
      <c r="N14" s="8"/>
      <c r="O14" s="8"/>
      <c r="P14" s="8"/>
      <c r="Q14" s="8"/>
      <c r="R14" s="8"/>
      <c r="S14" s="8"/>
      <c r="T14" s="8"/>
      <c r="U14" s="8"/>
      <c r="V14" s="8"/>
      <c r="W14" s="8"/>
      <c r="X14" s="8"/>
      <c r="Y14" s="8"/>
      <c r="Z14" s="8"/>
    </row>
    <row r="15" spans="1:26">
      <c r="A15" s="4"/>
      <c r="B15" s="11"/>
      <c r="C15" s="14"/>
      <c r="D15" s="11"/>
      <c r="E15" s="12"/>
      <c r="F15" s="12"/>
      <c r="G15" s="8"/>
      <c r="H15" s="8"/>
      <c r="I15" s="8"/>
      <c r="J15" s="8"/>
      <c r="K15" s="8"/>
      <c r="L15" s="8"/>
      <c r="M15" s="8"/>
      <c r="N15" s="8"/>
      <c r="O15" s="8"/>
      <c r="P15" s="8"/>
      <c r="Q15" s="8"/>
      <c r="R15" s="8"/>
      <c r="S15" s="8"/>
      <c r="T15" s="8"/>
      <c r="U15" s="8"/>
      <c r="V15" s="8"/>
      <c r="W15" s="8"/>
      <c r="X15" s="8"/>
      <c r="Y15" s="8"/>
      <c r="Z15" s="8"/>
    </row>
    <row r="16" spans="1:26">
      <c r="A16" s="3"/>
      <c r="B16" s="8"/>
      <c r="C16" s="15"/>
      <c r="D16" s="8"/>
      <c r="E16" s="10"/>
      <c r="F16" s="10"/>
      <c r="G16" s="8"/>
      <c r="H16" s="8"/>
      <c r="I16" s="8"/>
      <c r="J16" s="8"/>
      <c r="K16" s="8"/>
      <c r="L16" s="8"/>
      <c r="M16" s="8"/>
      <c r="N16" s="8"/>
      <c r="O16" s="8"/>
      <c r="P16" s="8"/>
      <c r="Q16" s="8"/>
      <c r="R16" s="8"/>
      <c r="S16" s="8"/>
      <c r="T16" s="8"/>
      <c r="U16" s="8"/>
      <c r="V16" s="8"/>
      <c r="W16" s="8"/>
      <c r="X16" s="8"/>
      <c r="Y16" s="8"/>
      <c r="Z16" s="8"/>
    </row>
    <row r="17" spans="1:26">
      <c r="A17" s="3"/>
      <c r="B17" s="8"/>
      <c r="C17" s="15"/>
      <c r="D17" s="8"/>
      <c r="E17" s="10"/>
      <c r="F17" s="10"/>
      <c r="G17" s="8"/>
      <c r="H17" s="8"/>
      <c r="I17" s="8"/>
      <c r="J17" s="8"/>
      <c r="K17" s="8"/>
      <c r="L17" s="8"/>
      <c r="M17" s="8"/>
      <c r="N17" s="8"/>
      <c r="O17" s="8"/>
      <c r="P17" s="8"/>
      <c r="Q17" s="8"/>
      <c r="R17" s="8"/>
      <c r="S17" s="8"/>
      <c r="T17" s="8"/>
      <c r="U17" s="8"/>
      <c r="V17" s="8"/>
      <c r="W17" s="8"/>
      <c r="X17" s="8"/>
      <c r="Y17" s="8"/>
      <c r="Z17" s="8"/>
    </row>
    <row r="18" spans="1:26" ht="47.25">
      <c r="A18" s="1" t="s">
        <v>0</v>
      </c>
      <c r="B18" s="16" t="s">
        <v>1</v>
      </c>
      <c r="C18" s="1" t="s">
        <v>2</v>
      </c>
      <c r="D18" s="16" t="s">
        <v>3</v>
      </c>
      <c r="E18" s="17" t="s">
        <v>4</v>
      </c>
      <c r="F18" s="17" t="s">
        <v>5</v>
      </c>
      <c r="G18" s="8"/>
      <c r="H18" s="8"/>
      <c r="I18" s="8"/>
      <c r="J18" s="8"/>
      <c r="K18" s="8"/>
      <c r="L18" s="8"/>
      <c r="M18" s="8"/>
      <c r="N18" s="8"/>
      <c r="O18" s="8"/>
      <c r="P18" s="8"/>
      <c r="Q18" s="8"/>
      <c r="R18" s="8"/>
      <c r="S18" s="8"/>
      <c r="T18" s="8"/>
      <c r="U18" s="8"/>
      <c r="V18" s="8"/>
      <c r="W18" s="8"/>
      <c r="X18" s="8"/>
      <c r="Y18" s="8"/>
      <c r="Z18" s="8"/>
    </row>
    <row r="19" spans="1:26" ht="90">
      <c r="A19" s="4">
        <v>1</v>
      </c>
      <c r="B19" s="6" t="s">
        <v>52</v>
      </c>
      <c r="C19" s="4" t="s">
        <v>53</v>
      </c>
      <c r="D19" s="5"/>
      <c r="E19" s="7" t="s">
        <v>54</v>
      </c>
      <c r="F19" s="7" t="s">
        <v>55</v>
      </c>
      <c r="G19" s="8"/>
      <c r="H19" s="8"/>
      <c r="I19" s="8"/>
      <c r="J19" s="8"/>
      <c r="K19" s="8"/>
      <c r="L19" s="8"/>
      <c r="M19" s="8"/>
      <c r="N19" s="8"/>
      <c r="O19" s="8"/>
      <c r="P19" s="8"/>
      <c r="Q19" s="8"/>
      <c r="R19" s="8"/>
      <c r="S19" s="8"/>
      <c r="T19" s="8"/>
      <c r="U19" s="8"/>
      <c r="V19" s="8"/>
      <c r="W19" s="8"/>
      <c r="X19" s="8"/>
      <c r="Y19" s="8"/>
      <c r="Z19" s="8"/>
    </row>
    <row r="20" spans="1:26" ht="90">
      <c r="A20" s="4">
        <v>2</v>
      </c>
      <c r="B20" s="5" t="s">
        <v>56</v>
      </c>
      <c r="C20" s="4" t="s">
        <v>53</v>
      </c>
      <c r="D20" s="5" t="s">
        <v>13</v>
      </c>
      <c r="E20" s="9" t="s">
        <v>57</v>
      </c>
      <c r="F20" s="9" t="s">
        <v>58</v>
      </c>
      <c r="G20" s="8"/>
      <c r="H20" s="8"/>
      <c r="I20" s="8"/>
      <c r="J20" s="8"/>
      <c r="K20" s="8"/>
      <c r="L20" s="8"/>
      <c r="M20" s="8"/>
      <c r="N20" s="8"/>
      <c r="O20" s="8"/>
      <c r="P20" s="8"/>
      <c r="Q20" s="8"/>
      <c r="R20" s="8"/>
      <c r="S20" s="8"/>
      <c r="T20" s="8"/>
      <c r="U20" s="8"/>
      <c r="V20" s="8"/>
      <c r="W20" s="8"/>
      <c r="X20" s="8"/>
      <c r="Y20" s="8"/>
      <c r="Z20" s="8"/>
    </row>
    <row r="21" spans="1:26" ht="15.75" customHeight="1">
      <c r="A21" s="4">
        <v>3</v>
      </c>
      <c r="B21" s="5" t="s">
        <v>59</v>
      </c>
      <c r="C21" s="4" t="s">
        <v>53</v>
      </c>
      <c r="D21" s="5" t="s">
        <v>17</v>
      </c>
      <c r="E21" s="9" t="s">
        <v>60</v>
      </c>
      <c r="F21" s="9" t="s">
        <v>61</v>
      </c>
      <c r="G21" s="8"/>
      <c r="H21" s="8"/>
      <c r="I21" s="8"/>
      <c r="J21" s="8"/>
      <c r="K21" s="8"/>
      <c r="L21" s="8"/>
      <c r="M21" s="8"/>
      <c r="N21" s="8"/>
      <c r="O21" s="8"/>
      <c r="P21" s="8"/>
      <c r="Q21" s="8"/>
      <c r="R21" s="8"/>
      <c r="S21" s="8"/>
      <c r="T21" s="8"/>
      <c r="U21" s="8"/>
      <c r="V21" s="8"/>
      <c r="W21" s="8"/>
      <c r="X21" s="8"/>
      <c r="Y21" s="8"/>
      <c r="Z21" s="8"/>
    </row>
    <row r="22" spans="1:26" ht="15.75" customHeight="1">
      <c r="A22" s="4">
        <v>4</v>
      </c>
      <c r="B22" s="5" t="s">
        <v>62</v>
      </c>
      <c r="C22" s="4" t="s">
        <v>53</v>
      </c>
      <c r="D22" s="5" t="s">
        <v>21</v>
      </c>
      <c r="E22" s="9" t="s">
        <v>63</v>
      </c>
      <c r="F22" s="9" t="s">
        <v>64</v>
      </c>
      <c r="G22" s="8"/>
      <c r="H22" s="8"/>
      <c r="I22" s="8"/>
      <c r="J22" s="8"/>
      <c r="K22" s="8"/>
      <c r="L22" s="8"/>
      <c r="M22" s="8"/>
      <c r="N22" s="8"/>
      <c r="O22" s="8"/>
      <c r="P22" s="8"/>
      <c r="Q22" s="8"/>
      <c r="R22" s="8"/>
      <c r="S22" s="8"/>
      <c r="T22" s="8"/>
      <c r="U22" s="8"/>
      <c r="V22" s="8"/>
      <c r="W22" s="8"/>
      <c r="X22" s="8"/>
      <c r="Y22" s="8"/>
      <c r="Z22" s="8"/>
    </row>
    <row r="23" spans="1:26" ht="15.75" customHeight="1">
      <c r="A23" s="4">
        <v>5</v>
      </c>
      <c r="B23" s="5" t="s">
        <v>65</v>
      </c>
      <c r="C23" s="4" t="s">
        <v>53</v>
      </c>
      <c r="D23" s="6" t="s">
        <v>25</v>
      </c>
      <c r="E23" s="9" t="s">
        <v>66</v>
      </c>
      <c r="F23" s="9" t="s">
        <v>67</v>
      </c>
      <c r="G23" s="8"/>
      <c r="H23" s="8"/>
      <c r="I23" s="8"/>
      <c r="J23" s="8"/>
      <c r="K23" s="8"/>
      <c r="L23" s="8"/>
      <c r="M23" s="8"/>
      <c r="N23" s="8"/>
      <c r="O23" s="8"/>
      <c r="P23" s="8"/>
      <c r="Q23" s="8"/>
      <c r="R23" s="8"/>
      <c r="S23" s="8"/>
      <c r="T23" s="8"/>
      <c r="U23" s="8"/>
      <c r="V23" s="8"/>
      <c r="W23" s="8"/>
      <c r="X23" s="8"/>
      <c r="Y23" s="8"/>
      <c r="Z23" s="8"/>
    </row>
    <row r="24" spans="1:26" ht="15.75" customHeight="1">
      <c r="A24" s="4">
        <v>6</v>
      </c>
      <c r="B24" s="5" t="s">
        <v>28</v>
      </c>
      <c r="C24" s="4" t="s">
        <v>53</v>
      </c>
      <c r="D24" s="6" t="s">
        <v>68</v>
      </c>
      <c r="E24" s="9" t="s">
        <v>30</v>
      </c>
      <c r="F24" s="9" t="s">
        <v>31</v>
      </c>
      <c r="G24" s="8"/>
      <c r="H24" s="8"/>
      <c r="I24" s="8"/>
      <c r="J24" s="8"/>
      <c r="K24" s="8"/>
      <c r="L24" s="8"/>
      <c r="M24" s="8"/>
      <c r="N24" s="8"/>
      <c r="O24" s="8"/>
      <c r="P24" s="8"/>
      <c r="Q24" s="8"/>
      <c r="R24" s="8"/>
      <c r="S24" s="8"/>
      <c r="T24" s="8"/>
      <c r="U24" s="8"/>
      <c r="V24" s="8"/>
      <c r="W24" s="8"/>
      <c r="X24" s="8"/>
      <c r="Y24" s="8"/>
      <c r="Z24" s="8"/>
    </row>
    <row r="25" spans="1:26" ht="15.75" customHeight="1">
      <c r="A25" s="4">
        <v>7</v>
      </c>
      <c r="B25" s="5" t="s">
        <v>69</v>
      </c>
      <c r="C25" s="4" t="s">
        <v>53</v>
      </c>
      <c r="D25" s="5" t="s">
        <v>70</v>
      </c>
      <c r="E25" s="9" t="s">
        <v>71</v>
      </c>
      <c r="F25" s="9" t="s">
        <v>72</v>
      </c>
      <c r="G25" s="8"/>
      <c r="H25" s="8"/>
      <c r="I25" s="8"/>
      <c r="J25" s="8"/>
      <c r="K25" s="8"/>
      <c r="L25" s="8"/>
      <c r="M25" s="8"/>
      <c r="N25" s="8"/>
      <c r="O25" s="8"/>
      <c r="P25" s="8"/>
      <c r="Q25" s="8"/>
      <c r="R25" s="8"/>
      <c r="S25" s="8"/>
      <c r="T25" s="8"/>
      <c r="U25" s="8"/>
      <c r="V25" s="8"/>
      <c r="W25" s="8"/>
      <c r="X25" s="8"/>
      <c r="Y25" s="8"/>
      <c r="Z25" s="8"/>
    </row>
    <row r="26" spans="1:26" ht="15.75" customHeight="1">
      <c r="A26" s="4">
        <v>8</v>
      </c>
      <c r="B26" s="5" t="s">
        <v>36</v>
      </c>
      <c r="C26" s="4" t="s">
        <v>53</v>
      </c>
      <c r="D26" s="5" t="s">
        <v>37</v>
      </c>
      <c r="E26" s="9" t="s">
        <v>73</v>
      </c>
      <c r="F26" s="9" t="s">
        <v>74</v>
      </c>
      <c r="G26" s="8"/>
      <c r="H26" s="8"/>
      <c r="I26" s="8"/>
      <c r="J26" s="8"/>
      <c r="K26" s="8"/>
      <c r="L26" s="8"/>
      <c r="M26" s="8"/>
      <c r="N26" s="8"/>
      <c r="O26" s="8"/>
      <c r="P26" s="8"/>
      <c r="Q26" s="8"/>
      <c r="R26" s="8"/>
      <c r="S26" s="8"/>
      <c r="T26" s="8"/>
      <c r="U26" s="8"/>
      <c r="V26" s="8"/>
      <c r="W26" s="8"/>
      <c r="X26" s="8"/>
      <c r="Y26" s="8"/>
      <c r="Z26" s="8"/>
    </row>
    <row r="27" spans="1:26" ht="15.75" customHeight="1">
      <c r="A27" s="4">
        <v>9</v>
      </c>
      <c r="B27" s="5" t="s">
        <v>40</v>
      </c>
      <c r="C27" s="4" t="s">
        <v>53</v>
      </c>
      <c r="D27" s="5" t="s">
        <v>41</v>
      </c>
      <c r="E27" s="9" t="s">
        <v>75</v>
      </c>
      <c r="F27" s="9" t="s">
        <v>76</v>
      </c>
      <c r="G27" s="8"/>
      <c r="H27" s="8"/>
      <c r="I27" s="8"/>
      <c r="J27" s="8"/>
      <c r="K27" s="8"/>
      <c r="L27" s="8"/>
      <c r="M27" s="8"/>
      <c r="N27" s="8"/>
      <c r="O27" s="8"/>
      <c r="P27" s="8"/>
      <c r="Q27" s="8"/>
      <c r="R27" s="8"/>
      <c r="S27" s="8"/>
      <c r="T27" s="8"/>
      <c r="U27" s="8"/>
      <c r="V27" s="8"/>
      <c r="W27" s="8"/>
      <c r="X27" s="8"/>
      <c r="Y27" s="8"/>
      <c r="Z27" s="8"/>
    </row>
    <row r="28" spans="1:26" ht="15.75" customHeight="1">
      <c r="A28" s="4">
        <v>10</v>
      </c>
      <c r="B28" s="6" t="s">
        <v>77</v>
      </c>
      <c r="C28" s="4" t="s">
        <v>53</v>
      </c>
      <c r="D28" s="5" t="s">
        <v>45</v>
      </c>
      <c r="E28" s="18" t="s">
        <v>78</v>
      </c>
      <c r="F28" s="7" t="s">
        <v>79</v>
      </c>
      <c r="G28" s="8"/>
      <c r="H28" s="8"/>
      <c r="I28" s="8"/>
      <c r="J28" s="8"/>
      <c r="K28" s="8"/>
      <c r="L28" s="8"/>
      <c r="M28" s="8"/>
      <c r="N28" s="8"/>
      <c r="O28" s="8"/>
      <c r="P28" s="8"/>
      <c r="Q28" s="8"/>
      <c r="R28" s="8"/>
      <c r="S28" s="8"/>
      <c r="T28" s="8"/>
      <c r="U28" s="8"/>
      <c r="V28" s="8"/>
      <c r="W28" s="8"/>
      <c r="X28" s="8"/>
      <c r="Y28" s="8"/>
      <c r="Z28" s="8"/>
    </row>
    <row r="29" spans="1:26" ht="15.75" customHeight="1">
      <c r="A29" s="4">
        <v>11</v>
      </c>
      <c r="B29" s="6" t="s">
        <v>80</v>
      </c>
      <c r="C29" s="4" t="s">
        <v>53</v>
      </c>
      <c r="D29" s="6" t="s">
        <v>49</v>
      </c>
      <c r="E29" s="19" t="s">
        <v>81</v>
      </c>
      <c r="F29" s="7" t="s">
        <v>82</v>
      </c>
      <c r="G29" s="8"/>
      <c r="H29" s="8"/>
      <c r="I29" s="8"/>
      <c r="J29" s="8"/>
      <c r="K29" s="8"/>
      <c r="L29" s="8"/>
      <c r="M29" s="8"/>
      <c r="N29" s="8"/>
      <c r="O29" s="8"/>
      <c r="P29" s="8"/>
      <c r="Q29" s="8"/>
      <c r="R29" s="8"/>
      <c r="S29" s="8"/>
      <c r="T29" s="8"/>
      <c r="U29" s="8"/>
      <c r="V29" s="8"/>
      <c r="W29" s="8"/>
      <c r="X29" s="8"/>
      <c r="Y29" s="8"/>
      <c r="Z29" s="8"/>
    </row>
    <row r="30" spans="1:26" ht="15.75" customHeight="1">
      <c r="A30" s="14"/>
      <c r="B30" s="11"/>
      <c r="C30" s="4"/>
      <c r="D30" s="11"/>
      <c r="E30" s="12"/>
      <c r="F30" s="12"/>
      <c r="G30" s="8"/>
      <c r="H30" s="8"/>
      <c r="I30" s="8"/>
      <c r="J30" s="8"/>
      <c r="K30" s="8"/>
      <c r="L30" s="8"/>
      <c r="M30" s="8"/>
      <c r="N30" s="8"/>
      <c r="O30" s="8"/>
      <c r="P30" s="8"/>
      <c r="Q30" s="8"/>
      <c r="R30" s="8"/>
      <c r="S30" s="8"/>
      <c r="T30" s="8"/>
      <c r="U30" s="8"/>
      <c r="V30" s="8"/>
      <c r="W30" s="8"/>
      <c r="X30" s="8"/>
      <c r="Y30" s="8"/>
      <c r="Z30" s="8"/>
    </row>
    <row r="31" spans="1:26" ht="15.75" customHeight="1">
      <c r="A31" s="4"/>
      <c r="B31" s="13"/>
      <c r="C31" s="14"/>
      <c r="D31" s="13"/>
      <c r="E31" s="12"/>
      <c r="F31" s="12"/>
      <c r="G31" s="8"/>
      <c r="H31" s="8"/>
      <c r="I31" s="8"/>
      <c r="J31" s="8"/>
      <c r="K31" s="8"/>
      <c r="L31" s="8"/>
      <c r="M31" s="8"/>
      <c r="N31" s="8"/>
      <c r="O31" s="8"/>
      <c r="P31" s="8"/>
      <c r="Q31" s="8"/>
      <c r="R31" s="8"/>
      <c r="S31" s="8"/>
      <c r="T31" s="8"/>
      <c r="U31" s="8"/>
      <c r="V31" s="8"/>
      <c r="W31" s="8"/>
      <c r="X31" s="8"/>
      <c r="Y31" s="8"/>
      <c r="Z31" s="8"/>
    </row>
    <row r="32" spans="1:26" ht="15.75" customHeight="1">
      <c r="A32" s="4"/>
      <c r="B32" s="13"/>
      <c r="C32" s="14"/>
      <c r="D32" s="13"/>
      <c r="E32" s="12"/>
      <c r="F32" s="12"/>
      <c r="G32" s="8"/>
      <c r="H32" s="8"/>
      <c r="I32" s="8"/>
      <c r="J32" s="8"/>
      <c r="K32" s="8"/>
      <c r="L32" s="8"/>
      <c r="M32" s="8"/>
      <c r="N32" s="8"/>
      <c r="O32" s="8"/>
      <c r="P32" s="8"/>
      <c r="Q32" s="8"/>
      <c r="R32" s="8"/>
      <c r="S32" s="8"/>
      <c r="T32" s="8"/>
      <c r="U32" s="8"/>
      <c r="V32" s="8"/>
      <c r="W32" s="8"/>
      <c r="X32" s="8"/>
      <c r="Y32" s="8"/>
      <c r="Z32" s="8"/>
    </row>
    <row r="33" spans="1:26" ht="15.75" customHeight="1">
      <c r="A33" s="2">
        <v>12</v>
      </c>
      <c r="B33" s="20" t="s">
        <v>83</v>
      </c>
      <c r="C33" s="21" t="s">
        <v>53</v>
      </c>
      <c r="D33" s="20" t="s">
        <v>84</v>
      </c>
      <c r="E33" s="20" t="s">
        <v>85</v>
      </c>
      <c r="F33" s="20" t="s">
        <v>86</v>
      </c>
      <c r="G33" s="8"/>
      <c r="H33" s="8"/>
      <c r="I33" s="8"/>
      <c r="J33" s="8"/>
      <c r="K33" s="8"/>
      <c r="L33" s="8"/>
      <c r="M33" s="8"/>
      <c r="N33" s="8"/>
      <c r="O33" s="8"/>
      <c r="P33" s="8"/>
      <c r="Q33" s="8"/>
      <c r="R33" s="8"/>
      <c r="S33" s="8"/>
      <c r="T33" s="8"/>
      <c r="U33" s="8"/>
      <c r="V33" s="8"/>
      <c r="W33" s="8"/>
      <c r="X33" s="8"/>
      <c r="Y33" s="8"/>
      <c r="Z33" s="8"/>
    </row>
    <row r="34" spans="1:26" ht="15.75" customHeight="1">
      <c r="A34" s="3"/>
      <c r="B34" s="8"/>
      <c r="C34" s="15"/>
      <c r="D34" s="8"/>
      <c r="E34" s="20" t="s">
        <v>87</v>
      </c>
      <c r="F34" s="8"/>
      <c r="G34" s="8"/>
      <c r="H34" s="8"/>
      <c r="I34" s="8"/>
      <c r="J34" s="8"/>
      <c r="K34" s="8"/>
      <c r="L34" s="8"/>
      <c r="M34" s="8"/>
      <c r="N34" s="8"/>
      <c r="O34" s="8"/>
      <c r="P34" s="8"/>
      <c r="Q34" s="8"/>
      <c r="R34" s="8"/>
      <c r="S34" s="8"/>
      <c r="T34" s="8"/>
      <c r="U34" s="8"/>
      <c r="V34" s="8"/>
      <c r="W34" s="8"/>
      <c r="X34" s="8"/>
      <c r="Y34" s="8"/>
      <c r="Z34" s="8"/>
    </row>
    <row r="35" spans="1:26" ht="15.75" customHeight="1">
      <c r="A35" s="3"/>
      <c r="B35" s="8"/>
      <c r="C35" s="15"/>
      <c r="D35" s="8"/>
      <c r="E35" s="20" t="s">
        <v>88</v>
      </c>
      <c r="F35" s="8"/>
      <c r="G35" s="8"/>
      <c r="H35" s="8"/>
      <c r="I35" s="8"/>
      <c r="J35" s="8"/>
      <c r="K35" s="8"/>
      <c r="L35" s="8"/>
      <c r="M35" s="8"/>
      <c r="N35" s="8"/>
      <c r="O35" s="8"/>
      <c r="P35" s="8"/>
      <c r="Q35" s="8"/>
      <c r="R35" s="8"/>
      <c r="S35" s="8"/>
      <c r="T35" s="8"/>
      <c r="U35" s="8"/>
      <c r="V35" s="8"/>
      <c r="W35" s="8"/>
      <c r="X35" s="8"/>
      <c r="Y35" s="8"/>
      <c r="Z35" s="8"/>
    </row>
    <row r="36" spans="1:26" ht="15.75" customHeight="1">
      <c r="A36" s="3"/>
      <c r="B36" s="8"/>
      <c r="C36" s="15"/>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3"/>
      <c r="B37" s="8"/>
      <c r="C37" s="15"/>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3"/>
      <c r="B38" s="8"/>
      <c r="C38" s="15"/>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3"/>
      <c r="B39" s="8"/>
      <c r="C39" s="15"/>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3"/>
      <c r="B40" s="8"/>
      <c r="C40" s="15"/>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3"/>
      <c r="B41" s="8"/>
      <c r="C41" s="15"/>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3"/>
      <c r="B42" s="8"/>
      <c r="C42" s="15"/>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3"/>
      <c r="B43" s="8"/>
      <c r="C43" s="15"/>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3"/>
      <c r="B44" s="8"/>
      <c r="C44" s="15"/>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3"/>
      <c r="B45" s="8"/>
      <c r="C45" s="15"/>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3"/>
      <c r="B46" s="8"/>
      <c r="C46" s="15"/>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3"/>
      <c r="B47" s="8"/>
      <c r="C47" s="15"/>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3"/>
      <c r="B48" s="8"/>
      <c r="C48" s="15"/>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3"/>
      <c r="B49" s="8"/>
      <c r="C49" s="15"/>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3"/>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3"/>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3"/>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3"/>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3"/>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3"/>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3"/>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3"/>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3"/>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3"/>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3"/>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3"/>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3"/>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3"/>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3"/>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3"/>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3"/>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3"/>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3"/>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3"/>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3"/>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3"/>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3"/>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3"/>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3"/>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3"/>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3"/>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3"/>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3"/>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3"/>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3"/>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3"/>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3"/>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3"/>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3"/>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3"/>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3"/>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3"/>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3"/>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3"/>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3"/>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3"/>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3"/>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3"/>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3"/>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3"/>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3"/>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3"/>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3"/>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3"/>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3"/>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3"/>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3"/>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3"/>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3"/>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3"/>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3"/>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3"/>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3"/>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3"/>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3"/>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3"/>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3"/>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3"/>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3"/>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3"/>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3"/>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3"/>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3"/>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3"/>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3"/>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3"/>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3"/>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3"/>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3"/>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3"/>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3"/>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3"/>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3"/>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3"/>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3"/>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3"/>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3"/>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3"/>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3"/>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3"/>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3"/>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3"/>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3"/>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3"/>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3"/>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3"/>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3"/>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3"/>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3"/>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3"/>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3"/>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3"/>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3"/>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3"/>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3"/>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3"/>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3"/>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3"/>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3"/>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3"/>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3"/>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3"/>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3"/>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3"/>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3"/>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3"/>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3"/>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3"/>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3"/>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3"/>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3"/>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3"/>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3"/>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3"/>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3"/>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3"/>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3"/>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3"/>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3"/>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3"/>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3"/>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3"/>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3"/>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3"/>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3"/>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3"/>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3"/>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3"/>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3"/>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3"/>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3"/>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3"/>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3"/>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3"/>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3"/>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3"/>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3"/>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3"/>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3"/>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3"/>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3"/>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3"/>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3"/>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3"/>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3"/>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3"/>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3"/>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3"/>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3"/>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3"/>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3"/>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3"/>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3"/>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3"/>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3"/>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3"/>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3"/>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3"/>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3"/>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3"/>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3"/>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3"/>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3"/>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3"/>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3"/>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3"/>
      <c r="B221" s="8"/>
      <c r="C221" s="15"/>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3"/>
      <c r="B222" s="8"/>
      <c r="C222" s="15"/>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3"/>
      <c r="B223" s="8"/>
      <c r="C223" s="15"/>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3"/>
      <c r="B224" s="8"/>
      <c r="C224" s="15"/>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3"/>
      <c r="B225" s="8"/>
      <c r="C225" s="15"/>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3"/>
      <c r="B226" s="8"/>
      <c r="C226" s="15"/>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3"/>
      <c r="B227" s="8"/>
      <c r="C227" s="15"/>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3"/>
      <c r="B228" s="8"/>
      <c r="C228" s="15"/>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3"/>
      <c r="B229" s="8"/>
      <c r="C229" s="15"/>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3"/>
      <c r="B230" s="8"/>
      <c r="C230" s="15"/>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3"/>
      <c r="B231" s="8"/>
      <c r="C231" s="15"/>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3"/>
      <c r="B232" s="8"/>
      <c r="C232" s="15"/>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3"/>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3"/>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3"/>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3"/>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3"/>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3"/>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3"/>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3"/>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3"/>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3"/>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3"/>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3"/>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3"/>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3"/>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3"/>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3"/>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3"/>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3"/>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3"/>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3"/>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3"/>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3"/>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3"/>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3"/>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3"/>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3"/>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3"/>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3"/>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3"/>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3"/>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3"/>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3"/>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3"/>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3"/>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3"/>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3"/>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3"/>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3"/>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3"/>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3"/>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3"/>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3"/>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3"/>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3"/>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3"/>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3"/>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3"/>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3"/>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3"/>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3"/>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3"/>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3"/>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3"/>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3"/>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3"/>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3"/>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3"/>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3"/>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3"/>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3"/>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3"/>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3"/>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3"/>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3"/>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3"/>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3"/>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3"/>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3"/>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3"/>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3"/>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3"/>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3"/>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3"/>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3"/>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3"/>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3"/>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3"/>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3"/>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3"/>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3"/>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3"/>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3"/>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3"/>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3"/>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3"/>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3"/>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3"/>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3"/>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3"/>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3"/>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3"/>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3"/>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3"/>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3"/>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3"/>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3"/>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3"/>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3"/>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3"/>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3"/>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3"/>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3"/>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3"/>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3"/>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3"/>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3"/>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3"/>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3"/>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3"/>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3"/>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3"/>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3"/>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3"/>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3"/>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3"/>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3"/>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3"/>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3"/>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3"/>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3"/>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3"/>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3"/>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3"/>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3"/>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3"/>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3"/>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3"/>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3"/>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3"/>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3"/>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3"/>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3"/>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3"/>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3"/>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3"/>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3"/>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3"/>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3"/>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3"/>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3"/>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3"/>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3"/>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3"/>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3"/>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3"/>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3"/>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3"/>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3"/>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3"/>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3"/>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3"/>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3"/>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3"/>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3"/>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3"/>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3"/>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3"/>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3"/>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3"/>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3"/>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3"/>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3"/>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3"/>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3"/>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3"/>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3"/>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3"/>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3"/>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3"/>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3"/>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3"/>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3"/>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3"/>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3"/>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3"/>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3"/>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3"/>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3"/>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3"/>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3"/>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3"/>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3"/>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3"/>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3"/>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3"/>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3"/>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3"/>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3"/>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3"/>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3"/>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3"/>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3"/>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3"/>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3"/>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3"/>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3"/>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3"/>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3"/>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3"/>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3"/>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3"/>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3"/>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3"/>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3"/>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3"/>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3"/>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3"/>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3"/>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3"/>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3"/>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3"/>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3"/>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3"/>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3"/>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3"/>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3"/>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3"/>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3"/>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3"/>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3"/>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3"/>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3"/>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3"/>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3"/>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3"/>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3"/>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3"/>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3"/>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3"/>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3"/>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3"/>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3"/>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3"/>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3"/>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3"/>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3"/>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3"/>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3"/>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3"/>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3"/>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3"/>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3"/>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3"/>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3"/>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3"/>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3"/>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3"/>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3"/>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3"/>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3"/>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3"/>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3"/>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3"/>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3"/>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3"/>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3"/>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3"/>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3"/>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3"/>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3"/>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3"/>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3"/>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3"/>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3"/>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3"/>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3"/>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3"/>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3"/>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3"/>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3"/>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3"/>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3"/>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3"/>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3"/>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3"/>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3"/>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3"/>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3"/>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3"/>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3"/>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3"/>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3"/>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3"/>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3"/>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3"/>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3"/>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3"/>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3"/>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3"/>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3"/>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3"/>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3"/>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3"/>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3"/>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3"/>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3"/>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3"/>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3"/>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3"/>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3"/>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3"/>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3"/>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3"/>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3"/>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3"/>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3"/>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3"/>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3"/>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3"/>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3"/>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3"/>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3"/>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3"/>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3"/>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3"/>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3"/>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3"/>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3"/>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3"/>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3"/>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3"/>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3"/>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3"/>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3"/>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3"/>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3"/>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3"/>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3"/>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3"/>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3"/>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3"/>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3"/>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3"/>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3"/>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3"/>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3"/>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3"/>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3"/>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3"/>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3"/>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3"/>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3"/>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3"/>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3"/>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3"/>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3"/>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3"/>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3"/>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3"/>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3"/>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3"/>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3"/>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3"/>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3"/>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3"/>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3"/>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3"/>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3"/>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3"/>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3"/>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3"/>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3"/>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3"/>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3"/>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3"/>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3"/>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3"/>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3"/>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3"/>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3"/>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3"/>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3"/>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3"/>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3"/>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3"/>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3"/>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3"/>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3"/>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3"/>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3"/>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3"/>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3"/>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3"/>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3"/>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3"/>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3"/>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3"/>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3"/>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3"/>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3"/>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3"/>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3"/>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3"/>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3"/>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3"/>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3"/>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3"/>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3"/>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3"/>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3"/>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3"/>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3"/>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3"/>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3"/>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3"/>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3"/>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3"/>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3"/>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3"/>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3"/>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3"/>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3"/>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3"/>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3"/>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3"/>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3"/>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3"/>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3"/>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3"/>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3"/>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3"/>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3"/>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3"/>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3"/>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3"/>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3"/>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3"/>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3"/>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3"/>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3"/>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3"/>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3"/>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3"/>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3"/>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3"/>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3"/>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3"/>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3"/>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3"/>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3"/>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3"/>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3"/>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3"/>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3"/>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3"/>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3"/>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3"/>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3"/>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3"/>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3"/>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3"/>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3"/>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3"/>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3"/>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3"/>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3"/>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3"/>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3"/>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3"/>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3"/>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3"/>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3"/>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3"/>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3"/>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3"/>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3"/>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3"/>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3"/>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3"/>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3"/>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3"/>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3"/>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3"/>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3"/>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3"/>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3"/>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3"/>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3"/>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3"/>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3"/>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3"/>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3"/>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3"/>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3"/>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3"/>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3"/>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3"/>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3"/>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3"/>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3"/>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3"/>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3"/>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3"/>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3"/>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3"/>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3"/>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3"/>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3"/>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3"/>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3"/>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3"/>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3"/>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3"/>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3"/>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3"/>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3"/>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3"/>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3"/>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3"/>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3"/>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3"/>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3"/>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3"/>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3"/>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3"/>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3"/>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3"/>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3"/>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3"/>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3"/>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3"/>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3"/>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3"/>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3"/>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3"/>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3"/>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3"/>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3"/>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3"/>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3"/>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3"/>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3"/>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3"/>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3"/>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3"/>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3"/>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3"/>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3"/>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3"/>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3"/>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3"/>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3"/>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3"/>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3"/>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3"/>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3"/>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3"/>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3"/>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3"/>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3"/>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3"/>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3"/>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3"/>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3"/>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3"/>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3"/>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3"/>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3"/>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3"/>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3"/>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3"/>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3"/>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3"/>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3"/>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3"/>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3"/>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3"/>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3"/>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3"/>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3"/>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3"/>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3"/>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3"/>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3"/>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3"/>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3"/>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3"/>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3"/>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3"/>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3"/>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3"/>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3"/>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3"/>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3"/>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3"/>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3"/>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3"/>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3"/>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3"/>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3"/>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3"/>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3"/>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3"/>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3"/>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3"/>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3"/>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3"/>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3"/>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3"/>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3"/>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3"/>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3"/>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3"/>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3"/>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3"/>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3"/>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3"/>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3"/>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3"/>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3"/>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3"/>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3"/>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3"/>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3"/>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3"/>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3"/>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3"/>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3"/>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3"/>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3"/>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3"/>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3"/>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3"/>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3"/>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3"/>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3"/>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3"/>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3"/>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3"/>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3"/>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3"/>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3"/>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3"/>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3"/>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3"/>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3"/>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3"/>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3"/>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3"/>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3"/>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3"/>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3"/>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3"/>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3"/>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3"/>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3"/>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3"/>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3"/>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3"/>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3"/>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3"/>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3"/>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3"/>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3"/>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3"/>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3"/>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3"/>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3"/>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3"/>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3"/>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3"/>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3"/>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3"/>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3"/>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3"/>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3"/>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3"/>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3"/>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3"/>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3"/>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3"/>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3"/>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3"/>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3"/>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3"/>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3"/>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3"/>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3"/>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3"/>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3"/>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3"/>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3"/>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3"/>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3"/>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3"/>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3"/>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3"/>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3"/>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3"/>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3"/>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3"/>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3"/>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3"/>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3"/>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3"/>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3"/>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3"/>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3"/>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3"/>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3"/>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3"/>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3"/>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3"/>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3"/>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3"/>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3"/>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3"/>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3"/>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3"/>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3"/>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3"/>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3"/>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3"/>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3"/>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3"/>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3"/>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3"/>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3"/>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3"/>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3"/>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3"/>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3"/>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3"/>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3"/>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3"/>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3"/>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3"/>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3"/>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3"/>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3"/>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3"/>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3"/>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3"/>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3"/>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3"/>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3"/>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3"/>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3"/>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3"/>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3"/>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3"/>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3"/>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3"/>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3"/>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3"/>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3"/>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3"/>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3"/>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3"/>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3"/>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3"/>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3"/>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3"/>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3"/>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3"/>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3"/>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3"/>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3"/>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3"/>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3"/>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3"/>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3"/>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3"/>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3"/>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3"/>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3"/>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3"/>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3"/>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1000"/>
  <sheetViews>
    <sheetView tabSelected="1" workbookViewId="0"/>
  </sheetViews>
  <sheetFormatPr defaultColWidth="14.42578125" defaultRowHeight="15" customHeight="1"/>
  <cols>
    <col min="1" max="1" width="6" customWidth="1"/>
    <col min="2" max="2" width="25.5703125" customWidth="1"/>
    <col min="3" max="3" width="9.5703125" customWidth="1"/>
    <col min="4" max="4" width="23.28515625" customWidth="1"/>
    <col min="5" max="5" width="51.140625" customWidth="1"/>
    <col min="6" max="6" width="63.85546875" customWidth="1"/>
  </cols>
  <sheetData>
    <row r="1" spans="1:26" ht="31.5">
      <c r="A1" s="22" t="s">
        <v>624</v>
      </c>
      <c r="B1" s="23" t="s">
        <v>1</v>
      </c>
      <c r="C1" s="22" t="s">
        <v>2</v>
      </c>
      <c r="D1" s="23" t="s">
        <v>3</v>
      </c>
      <c r="E1" s="24" t="s">
        <v>4</v>
      </c>
      <c r="F1" s="24" t="s">
        <v>5</v>
      </c>
      <c r="G1" s="8"/>
      <c r="H1" s="8"/>
      <c r="I1" s="8"/>
      <c r="J1" s="8"/>
      <c r="K1" s="8"/>
      <c r="L1" s="8"/>
      <c r="M1" s="8"/>
      <c r="N1" s="8"/>
      <c r="O1" s="8"/>
      <c r="P1" s="8"/>
      <c r="Q1" s="8"/>
      <c r="R1" s="8"/>
      <c r="S1" s="8"/>
      <c r="T1" s="8"/>
      <c r="U1" s="8"/>
      <c r="V1" s="8"/>
      <c r="W1" s="8"/>
      <c r="X1" s="8"/>
      <c r="Y1" s="8"/>
      <c r="Z1" s="8"/>
    </row>
    <row r="2" spans="1:26" ht="75">
      <c r="A2" s="4">
        <v>1</v>
      </c>
      <c r="B2" s="5" t="s">
        <v>625</v>
      </c>
      <c r="C2" s="4" t="s">
        <v>279</v>
      </c>
      <c r="D2" s="6" t="s">
        <v>626</v>
      </c>
      <c r="E2" s="13" t="s">
        <v>627</v>
      </c>
      <c r="F2" s="13" t="s">
        <v>628</v>
      </c>
      <c r="G2" s="8"/>
      <c r="H2" s="8"/>
      <c r="I2" s="8"/>
      <c r="J2" s="8"/>
      <c r="K2" s="8"/>
      <c r="L2" s="8"/>
      <c r="M2" s="8"/>
      <c r="N2" s="8"/>
      <c r="O2" s="8"/>
      <c r="P2" s="8"/>
      <c r="Q2" s="8"/>
      <c r="R2" s="8"/>
      <c r="S2" s="8"/>
      <c r="T2" s="8"/>
      <c r="U2" s="8"/>
      <c r="V2" s="8"/>
      <c r="W2" s="8"/>
      <c r="X2" s="8"/>
      <c r="Y2" s="8"/>
      <c r="Z2" s="8"/>
    </row>
    <row r="3" spans="1:26" ht="90">
      <c r="A3" s="4">
        <v>2</v>
      </c>
      <c r="B3" s="5" t="s">
        <v>629</v>
      </c>
      <c r="C3" s="4" t="s">
        <v>279</v>
      </c>
      <c r="D3" s="6" t="s">
        <v>630</v>
      </c>
      <c r="E3" s="13" t="s">
        <v>631</v>
      </c>
      <c r="F3" s="13" t="s">
        <v>632</v>
      </c>
      <c r="G3" s="8"/>
      <c r="H3" s="8"/>
      <c r="I3" s="8"/>
      <c r="J3" s="8"/>
      <c r="K3" s="8"/>
      <c r="L3" s="8"/>
      <c r="M3" s="8"/>
      <c r="N3" s="8"/>
      <c r="O3" s="8"/>
      <c r="P3" s="8"/>
      <c r="Q3" s="8"/>
      <c r="R3" s="8"/>
      <c r="S3" s="8"/>
      <c r="T3" s="8"/>
      <c r="U3" s="8"/>
      <c r="V3" s="8"/>
      <c r="W3" s="8"/>
      <c r="X3" s="8"/>
      <c r="Y3" s="8"/>
      <c r="Z3" s="8"/>
    </row>
    <row r="4" spans="1:26" ht="135">
      <c r="A4" s="4">
        <v>3</v>
      </c>
      <c r="B4" s="5" t="s">
        <v>633</v>
      </c>
      <c r="C4" s="4" t="s">
        <v>279</v>
      </c>
      <c r="D4" s="5" t="s">
        <v>21</v>
      </c>
      <c r="E4" s="13" t="s">
        <v>634</v>
      </c>
      <c r="F4" s="13" t="s">
        <v>635</v>
      </c>
      <c r="G4" s="8"/>
      <c r="H4" s="8"/>
      <c r="I4" s="8"/>
      <c r="J4" s="8"/>
      <c r="K4" s="8"/>
      <c r="L4" s="8"/>
      <c r="M4" s="8"/>
      <c r="N4" s="8"/>
      <c r="O4" s="8"/>
      <c r="P4" s="8"/>
      <c r="Q4" s="8"/>
      <c r="R4" s="8"/>
      <c r="S4" s="8"/>
      <c r="T4" s="8"/>
      <c r="U4" s="8"/>
      <c r="V4" s="8"/>
      <c r="W4" s="8"/>
      <c r="X4" s="8"/>
      <c r="Y4" s="8"/>
      <c r="Z4" s="8"/>
    </row>
    <row r="5" spans="1:26" ht="135">
      <c r="A5" s="4">
        <v>4</v>
      </c>
      <c r="B5" s="5" t="s">
        <v>636</v>
      </c>
      <c r="C5" s="4" t="s">
        <v>279</v>
      </c>
      <c r="D5" s="6" t="s">
        <v>637</v>
      </c>
      <c r="E5" s="13" t="s">
        <v>638</v>
      </c>
      <c r="F5" s="13" t="s">
        <v>639</v>
      </c>
      <c r="G5" s="8"/>
      <c r="H5" s="8"/>
      <c r="I5" s="8"/>
      <c r="J5" s="8"/>
      <c r="K5" s="8"/>
      <c r="L5" s="8"/>
      <c r="M5" s="8"/>
      <c r="N5" s="8"/>
      <c r="O5" s="8"/>
      <c r="P5" s="8"/>
      <c r="Q5" s="8"/>
      <c r="R5" s="8"/>
      <c r="S5" s="8"/>
      <c r="T5" s="8"/>
      <c r="U5" s="8"/>
      <c r="V5" s="8"/>
      <c r="W5" s="8"/>
      <c r="X5" s="8"/>
      <c r="Y5" s="8"/>
      <c r="Z5" s="8"/>
    </row>
    <row r="6" spans="1:26" ht="165">
      <c r="A6" s="57">
        <v>5</v>
      </c>
      <c r="B6" s="5" t="s">
        <v>640</v>
      </c>
      <c r="C6" s="4" t="s">
        <v>279</v>
      </c>
      <c r="D6" s="6" t="s">
        <v>641</v>
      </c>
      <c r="E6" s="62" t="s">
        <v>642</v>
      </c>
      <c r="F6" s="10" t="s">
        <v>643</v>
      </c>
      <c r="G6" s="8"/>
      <c r="H6" s="8"/>
      <c r="I6" s="8"/>
      <c r="J6" s="8"/>
      <c r="K6" s="8"/>
      <c r="L6" s="8"/>
      <c r="M6" s="8"/>
      <c r="N6" s="8"/>
      <c r="O6" s="8"/>
      <c r="P6" s="8"/>
      <c r="Q6" s="8"/>
      <c r="R6" s="8"/>
      <c r="S6" s="8"/>
      <c r="T6" s="8"/>
      <c r="U6" s="8"/>
      <c r="V6" s="8"/>
      <c r="W6" s="8"/>
      <c r="X6" s="8"/>
      <c r="Y6" s="8"/>
      <c r="Z6" s="8"/>
    </row>
    <row r="7" spans="1:26" ht="60">
      <c r="A7" s="2">
        <v>6</v>
      </c>
      <c r="B7" s="30" t="s">
        <v>644</v>
      </c>
      <c r="C7" s="2" t="s">
        <v>279</v>
      </c>
      <c r="D7" s="30" t="s">
        <v>645</v>
      </c>
      <c r="E7" s="31" t="s">
        <v>646</v>
      </c>
      <c r="F7" s="32" t="s">
        <v>647</v>
      </c>
      <c r="G7" s="8"/>
      <c r="H7" s="8"/>
      <c r="I7" s="8"/>
      <c r="J7" s="8"/>
      <c r="K7" s="8"/>
      <c r="L7" s="8"/>
      <c r="M7" s="8"/>
      <c r="N7" s="8"/>
      <c r="O7" s="8"/>
      <c r="P7" s="8"/>
      <c r="Q7" s="8"/>
      <c r="R7" s="8"/>
      <c r="S7" s="8"/>
      <c r="T7" s="8"/>
      <c r="U7" s="8"/>
      <c r="V7" s="8"/>
      <c r="W7" s="8"/>
      <c r="X7" s="8"/>
      <c r="Y7" s="8"/>
      <c r="Z7" s="8"/>
    </row>
    <row r="8" spans="1:26">
      <c r="A8" s="8"/>
      <c r="B8" s="8"/>
      <c r="C8" s="15"/>
      <c r="D8" s="8"/>
      <c r="E8" s="8"/>
      <c r="F8" s="8"/>
      <c r="G8" s="8"/>
      <c r="H8" s="8"/>
      <c r="I8" s="8"/>
      <c r="J8" s="8"/>
      <c r="K8" s="8"/>
      <c r="L8" s="8"/>
      <c r="M8" s="8"/>
      <c r="N8" s="8"/>
      <c r="O8" s="8"/>
      <c r="P8" s="8"/>
      <c r="Q8" s="8"/>
      <c r="R8" s="8"/>
      <c r="S8" s="8"/>
      <c r="T8" s="8"/>
      <c r="U8" s="8"/>
      <c r="V8" s="8"/>
      <c r="W8" s="8"/>
      <c r="X8" s="8"/>
      <c r="Y8" s="8"/>
      <c r="Z8" s="8"/>
    </row>
    <row r="9" spans="1:26" ht="31.5">
      <c r="A9" s="22" t="s">
        <v>0</v>
      </c>
      <c r="B9" s="23" t="s">
        <v>1</v>
      </c>
      <c r="C9" s="22" t="s">
        <v>2</v>
      </c>
      <c r="D9" s="23" t="s">
        <v>3</v>
      </c>
      <c r="E9" s="24" t="s">
        <v>4</v>
      </c>
      <c r="F9" s="24" t="s">
        <v>5</v>
      </c>
      <c r="G9" s="8"/>
      <c r="H9" s="8"/>
      <c r="I9" s="8"/>
      <c r="J9" s="8"/>
      <c r="K9" s="8"/>
      <c r="L9" s="8"/>
      <c r="M9" s="8"/>
      <c r="N9" s="8"/>
      <c r="O9" s="8"/>
      <c r="P9" s="8"/>
      <c r="Q9" s="8"/>
      <c r="R9" s="8"/>
      <c r="S9" s="8"/>
      <c r="T9" s="8"/>
      <c r="U9" s="8"/>
      <c r="V9" s="8"/>
      <c r="W9" s="8"/>
      <c r="X9" s="8"/>
      <c r="Y9" s="8"/>
      <c r="Z9" s="8"/>
    </row>
    <row r="10" spans="1:26" ht="90">
      <c r="A10" s="4">
        <v>1</v>
      </c>
      <c r="B10" s="5" t="s">
        <v>648</v>
      </c>
      <c r="C10" s="4" t="s">
        <v>279</v>
      </c>
      <c r="D10" s="6" t="s">
        <v>626</v>
      </c>
      <c r="E10" s="13" t="s">
        <v>649</v>
      </c>
      <c r="F10" s="13" t="s">
        <v>650</v>
      </c>
      <c r="G10" s="8"/>
      <c r="H10" s="8"/>
      <c r="I10" s="8"/>
      <c r="J10" s="8"/>
      <c r="K10" s="8"/>
      <c r="L10" s="8"/>
      <c r="M10" s="8"/>
      <c r="N10" s="8"/>
      <c r="O10" s="8"/>
      <c r="P10" s="8"/>
      <c r="Q10" s="8"/>
      <c r="R10" s="8"/>
      <c r="S10" s="8"/>
      <c r="T10" s="8"/>
      <c r="U10" s="8"/>
      <c r="V10" s="8"/>
      <c r="W10" s="8"/>
      <c r="X10" s="8"/>
      <c r="Y10" s="8"/>
      <c r="Z10" s="8"/>
    </row>
    <row r="11" spans="1:26" ht="90">
      <c r="A11" s="4">
        <v>2</v>
      </c>
      <c r="B11" s="5" t="s">
        <v>651</v>
      </c>
      <c r="C11" s="4" t="s">
        <v>279</v>
      </c>
      <c r="D11" s="6" t="s">
        <v>630</v>
      </c>
      <c r="E11" s="13" t="s">
        <v>652</v>
      </c>
      <c r="F11" s="13" t="s">
        <v>653</v>
      </c>
      <c r="G11" s="8"/>
      <c r="H11" s="8"/>
      <c r="I11" s="8"/>
      <c r="J11" s="8"/>
      <c r="K11" s="8"/>
      <c r="L11" s="8"/>
      <c r="M11" s="8"/>
      <c r="N11" s="8"/>
      <c r="O11" s="8"/>
      <c r="P11" s="8"/>
      <c r="Q11" s="8"/>
      <c r="R11" s="8"/>
      <c r="S11" s="8"/>
      <c r="T11" s="8"/>
      <c r="U11" s="8"/>
      <c r="V11" s="8"/>
      <c r="W11" s="8"/>
      <c r="X11" s="8"/>
      <c r="Y11" s="8"/>
      <c r="Z11" s="8"/>
    </row>
    <row r="12" spans="1:26" ht="120">
      <c r="A12" s="4">
        <v>3</v>
      </c>
      <c r="B12" s="5" t="s">
        <v>654</v>
      </c>
      <c r="C12" s="4" t="s">
        <v>341</v>
      </c>
      <c r="D12" s="5" t="s">
        <v>21</v>
      </c>
      <c r="E12" s="13" t="s">
        <v>655</v>
      </c>
      <c r="F12" s="25" t="s">
        <v>656</v>
      </c>
      <c r="G12" s="8"/>
      <c r="H12" s="8"/>
      <c r="I12" s="8"/>
      <c r="J12" s="8"/>
      <c r="K12" s="8"/>
      <c r="L12" s="8"/>
      <c r="M12" s="8"/>
      <c r="N12" s="8"/>
      <c r="O12" s="8"/>
      <c r="P12" s="8"/>
      <c r="Q12" s="8"/>
      <c r="R12" s="8"/>
      <c r="S12" s="8"/>
      <c r="T12" s="8"/>
      <c r="U12" s="8"/>
      <c r="V12" s="8"/>
      <c r="W12" s="8"/>
      <c r="X12" s="8"/>
      <c r="Y12" s="8"/>
      <c r="Z12" s="8"/>
    </row>
    <row r="13" spans="1:26" ht="165">
      <c r="A13" s="4">
        <v>4</v>
      </c>
      <c r="B13" s="5" t="s">
        <v>657</v>
      </c>
      <c r="C13" s="4" t="s">
        <v>341</v>
      </c>
      <c r="D13" s="5" t="s">
        <v>98</v>
      </c>
      <c r="E13" s="13" t="s">
        <v>658</v>
      </c>
      <c r="F13" s="13" t="s">
        <v>659</v>
      </c>
      <c r="G13" s="8"/>
      <c r="H13" s="8"/>
      <c r="I13" s="8"/>
      <c r="J13" s="8"/>
      <c r="K13" s="8"/>
      <c r="L13" s="8"/>
      <c r="M13" s="8"/>
      <c r="N13" s="8"/>
      <c r="O13" s="8"/>
      <c r="P13" s="8"/>
      <c r="Q13" s="8"/>
      <c r="R13" s="8"/>
      <c r="S13" s="8"/>
      <c r="T13" s="8"/>
      <c r="U13" s="8"/>
      <c r="V13" s="8"/>
      <c r="W13" s="8"/>
      <c r="X13" s="8"/>
      <c r="Y13" s="8"/>
      <c r="Z13" s="8"/>
    </row>
    <row r="14" spans="1:26" ht="90">
      <c r="A14" s="4">
        <v>5</v>
      </c>
      <c r="B14" s="5" t="s">
        <v>660</v>
      </c>
      <c r="C14" s="4" t="s">
        <v>279</v>
      </c>
      <c r="D14" s="6" t="s">
        <v>661</v>
      </c>
      <c r="E14" s="9" t="s">
        <v>662</v>
      </c>
      <c r="F14" s="9" t="s">
        <v>663</v>
      </c>
      <c r="G14" s="8"/>
      <c r="H14" s="8"/>
      <c r="I14" s="8"/>
      <c r="J14" s="8"/>
      <c r="K14" s="8"/>
      <c r="L14" s="8"/>
      <c r="M14" s="8"/>
      <c r="N14" s="8"/>
      <c r="O14" s="8"/>
      <c r="P14" s="8"/>
      <c r="Q14" s="8"/>
      <c r="R14" s="8"/>
      <c r="S14" s="8"/>
      <c r="T14" s="8"/>
      <c r="U14" s="8"/>
      <c r="V14" s="8"/>
      <c r="W14" s="8"/>
      <c r="X14" s="8"/>
      <c r="Y14" s="8"/>
      <c r="Z14" s="8"/>
    </row>
    <row r="15" spans="1:26" ht="60">
      <c r="A15" s="4">
        <v>6</v>
      </c>
      <c r="B15" s="5" t="s">
        <v>664</v>
      </c>
      <c r="C15" s="4" t="s">
        <v>279</v>
      </c>
      <c r="D15" s="5" t="s">
        <v>125</v>
      </c>
      <c r="E15" s="85" t="s">
        <v>665</v>
      </c>
      <c r="F15" s="13" t="s">
        <v>666</v>
      </c>
      <c r="G15" s="8"/>
      <c r="H15" s="8"/>
      <c r="I15" s="8"/>
      <c r="J15" s="8"/>
      <c r="K15" s="8"/>
      <c r="L15" s="8"/>
      <c r="M15" s="8"/>
      <c r="N15" s="8"/>
      <c r="O15" s="8"/>
      <c r="P15" s="8"/>
      <c r="Q15" s="8"/>
      <c r="R15" s="8"/>
      <c r="S15" s="8"/>
      <c r="T15" s="8"/>
      <c r="U15" s="8"/>
      <c r="V15" s="8"/>
      <c r="W15" s="8"/>
      <c r="X15" s="8"/>
      <c r="Y15" s="8"/>
      <c r="Z15" s="8"/>
    </row>
    <row r="16" spans="1:26">
      <c r="A16" s="8"/>
      <c r="B16" s="8"/>
      <c r="C16" s="15"/>
      <c r="D16" s="8"/>
      <c r="E16" s="8"/>
      <c r="F16" s="8"/>
      <c r="G16" s="8"/>
      <c r="H16" s="8"/>
      <c r="I16" s="8"/>
      <c r="J16" s="8"/>
      <c r="K16" s="8"/>
      <c r="L16" s="8"/>
      <c r="M16" s="8"/>
      <c r="N16" s="8"/>
      <c r="O16" s="8"/>
      <c r="P16" s="8"/>
      <c r="Q16" s="8"/>
      <c r="R16" s="8"/>
      <c r="S16" s="8"/>
      <c r="T16" s="8"/>
      <c r="U16" s="8"/>
      <c r="V16" s="8"/>
      <c r="W16" s="8"/>
      <c r="X16" s="8"/>
      <c r="Y16" s="8"/>
      <c r="Z16" s="8"/>
    </row>
    <row r="17" spans="1:26">
      <c r="A17" s="8"/>
      <c r="B17" s="8"/>
      <c r="C17" s="15"/>
      <c r="D17" s="8"/>
      <c r="E17" s="8"/>
      <c r="F17" s="8"/>
      <c r="G17" s="8"/>
      <c r="H17" s="8"/>
      <c r="I17" s="8"/>
      <c r="J17" s="8"/>
      <c r="K17" s="8"/>
      <c r="L17" s="8"/>
      <c r="M17" s="8"/>
      <c r="N17" s="8"/>
      <c r="O17" s="8"/>
      <c r="P17" s="8"/>
      <c r="Q17" s="8"/>
      <c r="R17" s="8"/>
      <c r="S17" s="8"/>
      <c r="T17" s="8"/>
      <c r="U17" s="8"/>
      <c r="V17" s="8"/>
      <c r="W17" s="8"/>
      <c r="X17" s="8"/>
      <c r="Y17" s="8"/>
      <c r="Z17" s="8"/>
    </row>
    <row r="18" spans="1:26">
      <c r="A18" s="8"/>
      <c r="B18" s="8"/>
      <c r="C18" s="15"/>
      <c r="D18" s="8"/>
      <c r="E18" s="8"/>
      <c r="F18" s="8"/>
      <c r="G18" s="8"/>
      <c r="H18" s="8"/>
      <c r="I18" s="8"/>
      <c r="J18" s="8"/>
      <c r="K18" s="8"/>
      <c r="L18" s="8"/>
      <c r="M18" s="8"/>
      <c r="N18" s="8"/>
      <c r="O18" s="8"/>
      <c r="P18" s="8"/>
      <c r="Q18" s="8"/>
      <c r="R18" s="8"/>
      <c r="S18" s="8"/>
      <c r="T18" s="8"/>
      <c r="U18" s="8"/>
      <c r="V18" s="8"/>
      <c r="W18" s="8"/>
      <c r="X18" s="8"/>
      <c r="Y18" s="8"/>
      <c r="Z18" s="8"/>
    </row>
    <row r="19" spans="1:26">
      <c r="A19" s="8"/>
      <c r="B19" s="8"/>
      <c r="C19" s="15"/>
      <c r="D19" s="8"/>
      <c r="E19" s="8"/>
      <c r="F19" s="8"/>
      <c r="G19" s="8"/>
      <c r="H19" s="8"/>
      <c r="I19" s="8"/>
      <c r="J19" s="8"/>
      <c r="K19" s="8"/>
      <c r="L19" s="8"/>
      <c r="M19" s="8"/>
      <c r="N19" s="8"/>
      <c r="O19" s="8"/>
      <c r="P19" s="8"/>
      <c r="Q19" s="8"/>
      <c r="R19" s="8"/>
      <c r="S19" s="8"/>
      <c r="T19" s="8"/>
      <c r="U19" s="8"/>
      <c r="V19" s="8"/>
      <c r="W19" s="8"/>
      <c r="X19" s="8"/>
      <c r="Y19" s="8"/>
      <c r="Z19" s="8"/>
    </row>
    <row r="20" spans="1:26">
      <c r="A20" s="8"/>
      <c r="B20" s="8"/>
      <c r="C20" s="15"/>
      <c r="D20" s="8"/>
      <c r="E20" s="8"/>
      <c r="F20" s="8"/>
      <c r="G20" s="8"/>
      <c r="H20" s="8"/>
      <c r="I20" s="8"/>
      <c r="J20" s="8"/>
      <c r="K20" s="8"/>
      <c r="L20" s="8"/>
      <c r="M20" s="8"/>
      <c r="N20" s="8"/>
      <c r="O20" s="8"/>
      <c r="P20" s="8"/>
      <c r="Q20" s="8"/>
      <c r="R20" s="8"/>
      <c r="S20" s="8"/>
      <c r="T20" s="8"/>
      <c r="U20" s="8"/>
      <c r="V20" s="8"/>
      <c r="W20" s="8"/>
      <c r="X20" s="8"/>
      <c r="Y20" s="8"/>
      <c r="Z20" s="8"/>
    </row>
    <row r="21" spans="1:26" ht="15.75" customHeight="1">
      <c r="A21" s="8"/>
      <c r="B21" s="8"/>
      <c r="C21" s="15"/>
      <c r="D21" s="8"/>
      <c r="E21" s="8"/>
      <c r="F21" s="8"/>
      <c r="G21" s="8"/>
      <c r="H21" s="8"/>
      <c r="I21" s="8"/>
      <c r="J21" s="8"/>
      <c r="K21" s="8"/>
      <c r="L21" s="8"/>
      <c r="M21" s="8"/>
      <c r="N21" s="8"/>
      <c r="O21" s="8"/>
      <c r="P21" s="8"/>
      <c r="Q21" s="8"/>
      <c r="R21" s="8"/>
      <c r="S21" s="8"/>
      <c r="T21" s="8"/>
      <c r="U21" s="8"/>
      <c r="V21" s="8"/>
      <c r="W21" s="8"/>
      <c r="X21" s="8"/>
      <c r="Y21" s="8"/>
      <c r="Z21" s="8"/>
    </row>
    <row r="22" spans="1:26" ht="15.75" customHeight="1">
      <c r="A22" s="8"/>
      <c r="B22" s="8"/>
      <c r="C22" s="15"/>
      <c r="D22" s="8"/>
      <c r="E22" s="8"/>
      <c r="F22" s="8"/>
      <c r="G22" s="8"/>
      <c r="H22" s="8"/>
      <c r="I22" s="8"/>
      <c r="J22" s="8"/>
      <c r="K22" s="8"/>
      <c r="L22" s="8"/>
      <c r="M22" s="8"/>
      <c r="N22" s="8"/>
      <c r="O22" s="8"/>
      <c r="P22" s="8"/>
      <c r="Q22" s="8"/>
      <c r="R22" s="8"/>
      <c r="S22" s="8"/>
      <c r="T22" s="8"/>
      <c r="U22" s="8"/>
      <c r="V22" s="8"/>
      <c r="W22" s="8"/>
      <c r="X22" s="8"/>
      <c r="Y22" s="8"/>
      <c r="Z22" s="8"/>
    </row>
    <row r="23" spans="1:26" ht="15.75" customHeight="1">
      <c r="A23" s="8"/>
      <c r="B23" s="8"/>
      <c r="C23" s="15"/>
      <c r="D23" s="8"/>
      <c r="E23" s="8"/>
      <c r="F23" s="8"/>
      <c r="G23" s="8"/>
      <c r="H23" s="8"/>
      <c r="I23" s="8"/>
      <c r="J23" s="8"/>
      <c r="K23" s="8"/>
      <c r="L23" s="8"/>
      <c r="M23" s="8"/>
      <c r="N23" s="8"/>
      <c r="O23" s="8"/>
      <c r="P23" s="8"/>
      <c r="Q23" s="8"/>
      <c r="R23" s="8"/>
      <c r="S23" s="8"/>
      <c r="T23" s="8"/>
      <c r="U23" s="8"/>
      <c r="V23" s="8"/>
      <c r="W23" s="8"/>
      <c r="X23" s="8"/>
      <c r="Y23" s="8"/>
      <c r="Z23" s="8"/>
    </row>
    <row r="24" spans="1:26" ht="15.75" customHeight="1">
      <c r="A24" s="8"/>
      <c r="B24" s="8"/>
      <c r="C24" s="15"/>
      <c r="D24" s="8"/>
      <c r="E24" s="8"/>
      <c r="F24" s="8"/>
      <c r="G24" s="8"/>
      <c r="H24" s="8"/>
      <c r="I24" s="8"/>
      <c r="J24" s="8"/>
      <c r="K24" s="8"/>
      <c r="L24" s="8"/>
      <c r="M24" s="8"/>
      <c r="N24" s="8"/>
      <c r="O24" s="8"/>
      <c r="P24" s="8"/>
      <c r="Q24" s="8"/>
      <c r="R24" s="8"/>
      <c r="S24" s="8"/>
      <c r="T24" s="8"/>
      <c r="U24" s="8"/>
      <c r="V24" s="8"/>
      <c r="W24" s="8"/>
      <c r="X24" s="8"/>
      <c r="Y24" s="8"/>
      <c r="Z24" s="8"/>
    </row>
    <row r="25" spans="1:26" ht="15.75" customHeight="1">
      <c r="A25" s="8"/>
      <c r="B25" s="8"/>
      <c r="C25" s="15"/>
      <c r="D25" s="8"/>
      <c r="E25" s="8"/>
      <c r="F25" s="8"/>
      <c r="G25" s="8"/>
      <c r="H25" s="8"/>
      <c r="I25" s="8"/>
      <c r="J25" s="8"/>
      <c r="K25" s="8"/>
      <c r="L25" s="8"/>
      <c r="M25" s="8"/>
      <c r="N25" s="8"/>
      <c r="O25" s="8"/>
      <c r="P25" s="8"/>
      <c r="Q25" s="8"/>
      <c r="R25" s="8"/>
      <c r="S25" s="8"/>
      <c r="T25" s="8"/>
      <c r="U25" s="8"/>
      <c r="V25" s="8"/>
      <c r="W25" s="8"/>
      <c r="X25" s="8"/>
      <c r="Y25" s="8"/>
      <c r="Z25" s="8"/>
    </row>
    <row r="26" spans="1:26" ht="15.75" customHeight="1">
      <c r="A26" s="8"/>
      <c r="B26" s="8"/>
      <c r="C26" s="15"/>
      <c r="D26" s="8"/>
      <c r="E26" s="8"/>
      <c r="F26" s="8"/>
      <c r="G26" s="8"/>
      <c r="H26" s="8"/>
      <c r="I26" s="8"/>
      <c r="J26" s="8"/>
      <c r="K26" s="8"/>
      <c r="L26" s="8"/>
      <c r="M26" s="8"/>
      <c r="N26" s="8"/>
      <c r="O26" s="8"/>
      <c r="P26" s="8"/>
      <c r="Q26" s="8"/>
      <c r="R26" s="8"/>
      <c r="S26" s="8"/>
      <c r="T26" s="8"/>
      <c r="U26" s="8"/>
      <c r="V26" s="8"/>
      <c r="W26" s="8"/>
      <c r="X26" s="8"/>
      <c r="Y26" s="8"/>
      <c r="Z26" s="8"/>
    </row>
    <row r="27" spans="1:26" ht="15.75" customHeight="1">
      <c r="A27" s="8"/>
      <c r="B27" s="8"/>
      <c r="C27" s="15"/>
      <c r="D27" s="8"/>
      <c r="E27" s="8"/>
      <c r="F27" s="8"/>
      <c r="G27" s="8"/>
      <c r="H27" s="8"/>
      <c r="I27" s="8"/>
      <c r="J27" s="8"/>
      <c r="K27" s="8"/>
      <c r="L27" s="8"/>
      <c r="M27" s="8"/>
      <c r="N27" s="8"/>
      <c r="O27" s="8"/>
      <c r="P27" s="8"/>
      <c r="Q27" s="8"/>
      <c r="R27" s="8"/>
      <c r="S27" s="8"/>
      <c r="T27" s="8"/>
      <c r="U27" s="8"/>
      <c r="V27" s="8"/>
      <c r="W27" s="8"/>
      <c r="X27" s="8"/>
      <c r="Y27" s="8"/>
      <c r="Z27" s="8"/>
    </row>
    <row r="28" spans="1:26" ht="15.75" customHeight="1">
      <c r="A28" s="8"/>
      <c r="B28" s="8"/>
      <c r="C28" s="15"/>
      <c r="D28" s="8"/>
      <c r="E28" s="8"/>
      <c r="F28" s="8"/>
      <c r="G28" s="8"/>
      <c r="H28" s="8"/>
      <c r="I28" s="8"/>
      <c r="J28" s="8"/>
      <c r="K28" s="8"/>
      <c r="L28" s="8"/>
      <c r="M28" s="8"/>
      <c r="N28" s="8"/>
      <c r="O28" s="8"/>
      <c r="P28" s="8"/>
      <c r="Q28" s="8"/>
      <c r="R28" s="8"/>
      <c r="S28" s="8"/>
      <c r="T28" s="8"/>
      <c r="U28" s="8"/>
      <c r="V28" s="8"/>
      <c r="W28" s="8"/>
      <c r="X28" s="8"/>
      <c r="Y28" s="8"/>
      <c r="Z28" s="8"/>
    </row>
    <row r="29" spans="1:26" ht="15.75" customHeight="1">
      <c r="A29" s="8"/>
      <c r="B29" s="8"/>
      <c r="C29" s="15"/>
      <c r="D29" s="8"/>
      <c r="E29" s="8"/>
      <c r="F29" s="8"/>
      <c r="G29" s="8"/>
      <c r="H29" s="8"/>
      <c r="I29" s="8"/>
      <c r="J29" s="8"/>
      <c r="K29" s="8"/>
      <c r="L29" s="8"/>
      <c r="M29" s="8"/>
      <c r="N29" s="8"/>
      <c r="O29" s="8"/>
      <c r="P29" s="8"/>
      <c r="Q29" s="8"/>
      <c r="R29" s="8"/>
      <c r="S29" s="8"/>
      <c r="T29" s="8"/>
      <c r="U29" s="8"/>
      <c r="V29" s="8"/>
      <c r="W29" s="8"/>
      <c r="X29" s="8"/>
      <c r="Y29" s="8"/>
      <c r="Z29" s="8"/>
    </row>
    <row r="30" spans="1:26" ht="15.75" customHeight="1">
      <c r="A30" s="8"/>
      <c r="B30" s="8"/>
      <c r="C30" s="15"/>
      <c r="D30" s="8"/>
      <c r="E30" s="8"/>
      <c r="F30" s="8"/>
      <c r="G30" s="8"/>
      <c r="H30" s="8"/>
      <c r="I30" s="8"/>
      <c r="J30" s="8"/>
      <c r="K30" s="8"/>
      <c r="L30" s="8"/>
      <c r="M30" s="8"/>
      <c r="N30" s="8"/>
      <c r="O30" s="8"/>
      <c r="P30" s="8"/>
      <c r="Q30" s="8"/>
      <c r="R30" s="8"/>
      <c r="S30" s="8"/>
      <c r="T30" s="8"/>
      <c r="U30" s="8"/>
      <c r="V30" s="8"/>
      <c r="W30" s="8"/>
      <c r="X30" s="8"/>
      <c r="Y30" s="8"/>
      <c r="Z30" s="8"/>
    </row>
    <row r="31" spans="1:26" ht="15.75" customHeight="1">
      <c r="A31" s="8"/>
      <c r="B31" s="8"/>
      <c r="C31" s="15"/>
      <c r="D31" s="8"/>
      <c r="E31" s="8"/>
      <c r="F31" s="8"/>
      <c r="G31" s="8"/>
      <c r="H31" s="8"/>
      <c r="I31" s="8"/>
      <c r="J31" s="8"/>
      <c r="K31" s="8"/>
      <c r="L31" s="8"/>
      <c r="M31" s="8"/>
      <c r="N31" s="8"/>
      <c r="O31" s="8"/>
      <c r="P31" s="8"/>
      <c r="Q31" s="8"/>
      <c r="R31" s="8"/>
      <c r="S31" s="8"/>
      <c r="T31" s="8"/>
      <c r="U31" s="8"/>
      <c r="V31" s="8"/>
      <c r="W31" s="8"/>
      <c r="X31" s="8"/>
      <c r="Y31" s="8"/>
      <c r="Z31" s="8"/>
    </row>
    <row r="32" spans="1:26" ht="15.75" customHeight="1">
      <c r="A32" s="8"/>
      <c r="B32" s="8"/>
      <c r="C32" s="15"/>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8"/>
      <c r="B33" s="8"/>
      <c r="C33" s="15"/>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8"/>
      <c r="B34" s="8"/>
      <c r="C34" s="15"/>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8"/>
      <c r="B35" s="8"/>
      <c r="C35" s="15"/>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8"/>
      <c r="B36" s="8"/>
      <c r="C36" s="15"/>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8"/>
      <c r="B37" s="8"/>
      <c r="C37" s="15"/>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8"/>
      <c r="B38" s="8"/>
      <c r="C38" s="15"/>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8"/>
      <c r="B39" s="8"/>
      <c r="C39" s="15"/>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8"/>
      <c r="B40" s="8"/>
      <c r="C40" s="15"/>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8"/>
      <c r="B41" s="8"/>
      <c r="C41" s="15"/>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8"/>
      <c r="B42" s="8"/>
      <c r="C42" s="15"/>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c r="B43" s="8"/>
      <c r="C43" s="15"/>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c r="B44" s="8"/>
      <c r="C44" s="15"/>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c r="B45" s="8"/>
      <c r="C45" s="15"/>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c r="B46" s="8"/>
      <c r="C46" s="15"/>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c r="B47" s="8"/>
      <c r="C47" s="15"/>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c r="B48" s="8"/>
      <c r="C48" s="15"/>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c r="B49" s="8"/>
      <c r="C49" s="15"/>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heetViews>
  <sheetFormatPr defaultColWidth="14.42578125" defaultRowHeight="15" customHeight="1"/>
  <cols>
    <col min="1" max="1" width="8.140625" customWidth="1"/>
    <col min="2" max="2" width="25.5703125" customWidth="1"/>
    <col min="3" max="3" width="10.5703125" customWidth="1"/>
    <col min="4" max="4" width="23.28515625" customWidth="1"/>
    <col min="5" max="5" width="27.7109375" customWidth="1"/>
    <col min="6" max="6" width="64" customWidth="1"/>
  </cols>
  <sheetData>
    <row r="1" spans="1:26" ht="31.5">
      <c r="A1" s="22" t="s">
        <v>0</v>
      </c>
      <c r="B1" s="23" t="s">
        <v>1</v>
      </c>
      <c r="C1" s="22" t="s">
        <v>2</v>
      </c>
      <c r="D1" s="23" t="s">
        <v>3</v>
      </c>
      <c r="E1" s="24" t="s">
        <v>4</v>
      </c>
      <c r="F1" s="24" t="s">
        <v>5</v>
      </c>
      <c r="G1" s="8"/>
      <c r="H1" s="8"/>
      <c r="I1" s="8"/>
      <c r="J1" s="8"/>
      <c r="K1" s="8"/>
      <c r="L1" s="8"/>
      <c r="M1" s="8"/>
      <c r="N1" s="8"/>
      <c r="O1" s="8"/>
      <c r="P1" s="8"/>
      <c r="Q1" s="8"/>
      <c r="R1" s="8"/>
      <c r="S1" s="8"/>
      <c r="T1" s="8"/>
      <c r="U1" s="8"/>
      <c r="V1" s="8"/>
      <c r="W1" s="8"/>
      <c r="X1" s="8"/>
      <c r="Y1" s="8"/>
      <c r="Z1" s="8"/>
    </row>
    <row r="2" spans="1:26" ht="240">
      <c r="A2" s="4">
        <v>1</v>
      </c>
      <c r="B2" s="5" t="s">
        <v>89</v>
      </c>
      <c r="C2" s="4" t="s">
        <v>90</v>
      </c>
      <c r="D2" s="5" t="s">
        <v>91</v>
      </c>
      <c r="E2" s="25" t="s">
        <v>92</v>
      </c>
      <c r="F2" s="25" t="s">
        <v>93</v>
      </c>
      <c r="G2" s="8"/>
      <c r="H2" s="8"/>
      <c r="I2" s="8"/>
      <c r="J2" s="8"/>
      <c r="K2" s="8"/>
      <c r="L2" s="8"/>
      <c r="M2" s="8"/>
      <c r="N2" s="8"/>
      <c r="O2" s="8"/>
      <c r="P2" s="8"/>
      <c r="Q2" s="8"/>
      <c r="R2" s="8"/>
      <c r="S2" s="8"/>
      <c r="T2" s="8"/>
      <c r="U2" s="8"/>
      <c r="V2" s="8"/>
      <c r="W2" s="8"/>
      <c r="X2" s="8"/>
      <c r="Y2" s="8"/>
      <c r="Z2" s="8"/>
    </row>
    <row r="3" spans="1:26" ht="150">
      <c r="A3" s="4">
        <v>2</v>
      </c>
      <c r="B3" s="5" t="s">
        <v>94</v>
      </c>
      <c r="C3" s="4" t="s">
        <v>90</v>
      </c>
      <c r="D3" s="5" t="s">
        <v>13</v>
      </c>
      <c r="E3" s="26" t="s">
        <v>95</v>
      </c>
      <c r="F3" s="27" t="s">
        <v>96</v>
      </c>
      <c r="G3" s="8"/>
      <c r="H3" s="8"/>
      <c r="I3" s="8"/>
      <c r="J3" s="8"/>
      <c r="K3" s="8"/>
      <c r="L3" s="8"/>
      <c r="M3" s="8"/>
      <c r="N3" s="8"/>
      <c r="O3" s="8"/>
      <c r="P3" s="8"/>
      <c r="Q3" s="8"/>
      <c r="R3" s="8"/>
      <c r="S3" s="8"/>
      <c r="T3" s="8"/>
      <c r="U3" s="8"/>
      <c r="V3" s="8"/>
      <c r="W3" s="8"/>
      <c r="X3" s="8"/>
      <c r="Y3" s="8"/>
      <c r="Z3" s="8"/>
    </row>
    <row r="4" spans="1:26" ht="16.5">
      <c r="A4" s="4">
        <v>3</v>
      </c>
      <c r="B4" s="5" t="s">
        <v>97</v>
      </c>
      <c r="C4" s="4" t="s">
        <v>90</v>
      </c>
      <c r="D4" s="5" t="s">
        <v>98</v>
      </c>
      <c r="E4" s="28" t="s">
        <v>99</v>
      </c>
      <c r="F4" s="28" t="s">
        <v>100</v>
      </c>
      <c r="G4" s="8"/>
      <c r="H4" s="8"/>
      <c r="I4" s="8"/>
      <c r="J4" s="8"/>
      <c r="K4" s="8"/>
      <c r="L4" s="8"/>
      <c r="M4" s="8"/>
      <c r="N4" s="8"/>
      <c r="O4" s="8"/>
      <c r="P4" s="8"/>
      <c r="Q4" s="8"/>
      <c r="R4" s="8"/>
      <c r="S4" s="8"/>
      <c r="T4" s="8"/>
      <c r="U4" s="8"/>
      <c r="V4" s="8"/>
      <c r="W4" s="8"/>
      <c r="X4" s="8"/>
      <c r="Y4" s="8"/>
      <c r="Z4" s="8"/>
    </row>
    <row r="5" spans="1:26">
      <c r="A5" s="4">
        <v>4</v>
      </c>
      <c r="B5" s="5" t="s">
        <v>101</v>
      </c>
      <c r="C5" s="4" t="s">
        <v>90</v>
      </c>
      <c r="D5" s="5" t="s">
        <v>102</v>
      </c>
      <c r="E5" s="29" t="s">
        <v>103</v>
      </c>
      <c r="F5" s="29" t="s">
        <v>103</v>
      </c>
      <c r="G5" s="8"/>
      <c r="H5" s="8"/>
      <c r="I5" s="8"/>
      <c r="J5" s="8"/>
      <c r="K5" s="8"/>
      <c r="L5" s="8"/>
      <c r="M5" s="8"/>
      <c r="N5" s="8"/>
      <c r="O5" s="8"/>
      <c r="P5" s="8"/>
      <c r="Q5" s="8"/>
      <c r="R5" s="8"/>
      <c r="S5" s="8"/>
      <c r="T5" s="8"/>
      <c r="U5" s="8"/>
      <c r="V5" s="8"/>
      <c r="W5" s="8"/>
      <c r="X5" s="8"/>
      <c r="Y5" s="8"/>
      <c r="Z5" s="8"/>
    </row>
    <row r="6" spans="1:26" ht="135">
      <c r="A6" s="4">
        <v>5</v>
      </c>
      <c r="B6" s="5" t="s">
        <v>104</v>
      </c>
      <c r="C6" s="4" t="s">
        <v>90</v>
      </c>
      <c r="D6" s="6" t="s">
        <v>105</v>
      </c>
      <c r="E6" s="25" t="s">
        <v>106</v>
      </c>
      <c r="F6" s="25" t="s">
        <v>107</v>
      </c>
      <c r="G6" s="8"/>
      <c r="H6" s="8"/>
      <c r="I6" s="8"/>
      <c r="J6" s="8"/>
      <c r="K6" s="8"/>
      <c r="L6" s="8"/>
      <c r="M6" s="8"/>
      <c r="N6" s="8"/>
      <c r="O6" s="8"/>
      <c r="P6" s="8"/>
      <c r="Q6" s="8"/>
      <c r="R6" s="8"/>
      <c r="S6" s="8"/>
      <c r="T6" s="8"/>
      <c r="U6" s="8"/>
      <c r="V6" s="8"/>
      <c r="W6" s="8"/>
      <c r="X6" s="8"/>
      <c r="Y6" s="8"/>
      <c r="Z6" s="8"/>
    </row>
    <row r="7" spans="1:26" ht="135">
      <c r="A7" s="4">
        <v>6</v>
      </c>
      <c r="B7" s="5" t="s">
        <v>108</v>
      </c>
      <c r="C7" s="4" t="s">
        <v>90</v>
      </c>
      <c r="D7" s="30" t="s">
        <v>70</v>
      </c>
      <c r="E7" s="25" t="s">
        <v>109</v>
      </c>
      <c r="F7" s="25" t="s">
        <v>110</v>
      </c>
      <c r="G7" s="8"/>
      <c r="H7" s="8"/>
      <c r="I7" s="8"/>
      <c r="J7" s="8"/>
      <c r="K7" s="8"/>
      <c r="L7" s="8"/>
      <c r="M7" s="8"/>
      <c r="N7" s="8"/>
      <c r="O7" s="8"/>
      <c r="P7" s="8"/>
      <c r="Q7" s="8"/>
      <c r="R7" s="8"/>
      <c r="S7" s="8"/>
      <c r="T7" s="8"/>
      <c r="U7" s="8"/>
      <c r="V7" s="8"/>
      <c r="W7" s="8"/>
      <c r="X7" s="8"/>
      <c r="Y7" s="8"/>
      <c r="Z7" s="8"/>
    </row>
    <row r="8" spans="1:26" ht="105">
      <c r="A8" s="4">
        <v>7</v>
      </c>
      <c r="B8" s="5" t="s">
        <v>111</v>
      </c>
      <c r="C8" s="4" t="s">
        <v>90</v>
      </c>
      <c r="D8" s="5" t="s">
        <v>70</v>
      </c>
      <c r="E8" s="13" t="s">
        <v>112</v>
      </c>
      <c r="F8" s="13" t="s">
        <v>113</v>
      </c>
      <c r="G8" s="8"/>
      <c r="H8" s="8"/>
      <c r="I8" s="8"/>
      <c r="J8" s="8"/>
      <c r="K8" s="8"/>
      <c r="L8" s="8"/>
      <c r="M8" s="8"/>
      <c r="N8" s="8"/>
      <c r="O8" s="8"/>
      <c r="P8" s="8"/>
      <c r="Q8" s="8"/>
      <c r="R8" s="8"/>
      <c r="S8" s="8"/>
      <c r="T8" s="8"/>
      <c r="U8" s="8"/>
      <c r="V8" s="8"/>
      <c r="W8" s="8"/>
      <c r="X8" s="8"/>
      <c r="Y8" s="8"/>
      <c r="Z8" s="8"/>
    </row>
    <row r="9" spans="1:26" ht="75">
      <c r="A9" s="4">
        <v>8</v>
      </c>
      <c r="B9" s="5" t="s">
        <v>114</v>
      </c>
      <c r="C9" s="4" t="s">
        <v>90</v>
      </c>
      <c r="D9" s="30" t="s">
        <v>45</v>
      </c>
      <c r="E9" s="31" t="s">
        <v>115</v>
      </c>
      <c r="F9" s="32" t="s">
        <v>116</v>
      </c>
      <c r="G9" s="8"/>
      <c r="H9" s="8"/>
      <c r="I9" s="8"/>
      <c r="J9" s="8"/>
      <c r="K9" s="8"/>
      <c r="L9" s="8"/>
      <c r="M9" s="8"/>
      <c r="N9" s="8"/>
      <c r="O9" s="8"/>
      <c r="P9" s="8"/>
      <c r="Q9" s="8"/>
      <c r="R9" s="8"/>
      <c r="S9" s="8"/>
      <c r="T9" s="8"/>
      <c r="U9" s="8"/>
      <c r="V9" s="8"/>
      <c r="W9" s="8"/>
      <c r="X9" s="8"/>
      <c r="Y9" s="8"/>
      <c r="Z9" s="8"/>
    </row>
    <row r="10" spans="1:26" ht="135">
      <c r="A10" s="4">
        <v>9</v>
      </c>
      <c r="B10" s="5" t="s">
        <v>117</v>
      </c>
      <c r="C10" s="4" t="s">
        <v>90</v>
      </c>
      <c r="D10" s="5" t="s">
        <v>91</v>
      </c>
      <c r="E10" s="25" t="s">
        <v>118</v>
      </c>
      <c r="F10" s="25" t="s">
        <v>119</v>
      </c>
      <c r="G10" s="8"/>
      <c r="H10" s="8"/>
      <c r="I10" s="8"/>
      <c r="J10" s="8"/>
      <c r="K10" s="8"/>
      <c r="L10" s="8"/>
      <c r="M10" s="8"/>
      <c r="N10" s="8"/>
      <c r="O10" s="8"/>
      <c r="P10" s="8"/>
      <c r="Q10" s="8"/>
      <c r="R10" s="8"/>
      <c r="S10" s="8"/>
      <c r="T10" s="8"/>
      <c r="U10" s="8"/>
      <c r="V10" s="8"/>
      <c r="W10" s="8"/>
      <c r="X10" s="8"/>
      <c r="Y10" s="8"/>
      <c r="Z10" s="8"/>
    </row>
    <row r="11" spans="1:26" ht="150">
      <c r="A11" s="4">
        <v>10</v>
      </c>
      <c r="B11" s="5" t="s">
        <v>120</v>
      </c>
      <c r="C11" s="4" t="s">
        <v>90</v>
      </c>
      <c r="D11" s="30" t="s">
        <v>121</v>
      </c>
      <c r="E11" s="13" t="s">
        <v>122</v>
      </c>
      <c r="F11" s="13" t="s">
        <v>123</v>
      </c>
      <c r="G11" s="8"/>
      <c r="H11" s="8"/>
      <c r="I11" s="8"/>
      <c r="J11" s="8"/>
      <c r="K11" s="8"/>
      <c r="L11" s="8"/>
      <c r="M11" s="8"/>
      <c r="N11" s="8"/>
      <c r="O11" s="8"/>
      <c r="P11" s="8"/>
      <c r="Q11" s="8"/>
      <c r="R11" s="8"/>
      <c r="S11" s="8"/>
      <c r="T11" s="8"/>
      <c r="U11" s="8"/>
      <c r="V11" s="8"/>
      <c r="W11" s="8"/>
      <c r="X11" s="8"/>
      <c r="Y11" s="8"/>
      <c r="Z11" s="8"/>
    </row>
    <row r="12" spans="1:26" ht="60">
      <c r="A12" s="4">
        <v>11</v>
      </c>
      <c r="B12" s="5" t="s">
        <v>124</v>
      </c>
      <c r="C12" s="4" t="s">
        <v>90</v>
      </c>
      <c r="D12" s="5" t="s">
        <v>125</v>
      </c>
      <c r="E12" s="13" t="s">
        <v>126</v>
      </c>
      <c r="F12" s="13" t="s">
        <v>127</v>
      </c>
      <c r="G12" s="8"/>
      <c r="H12" s="8"/>
      <c r="I12" s="8"/>
      <c r="J12" s="8"/>
      <c r="K12" s="8"/>
      <c r="L12" s="8"/>
      <c r="M12" s="8"/>
      <c r="N12" s="8"/>
      <c r="O12" s="8"/>
      <c r="P12" s="8"/>
      <c r="Q12" s="8"/>
      <c r="R12" s="8"/>
      <c r="S12" s="8"/>
      <c r="T12" s="8"/>
      <c r="U12" s="8"/>
      <c r="V12" s="8"/>
      <c r="W12" s="8"/>
      <c r="X12" s="8"/>
      <c r="Y12" s="8"/>
      <c r="Z12" s="8"/>
    </row>
    <row r="13" spans="1:26" ht="16.5">
      <c r="A13" s="4">
        <v>12</v>
      </c>
      <c r="B13" s="5" t="s">
        <v>128</v>
      </c>
      <c r="C13" s="4" t="s">
        <v>90</v>
      </c>
      <c r="D13" s="5" t="s">
        <v>98</v>
      </c>
      <c r="E13" s="33" t="s">
        <v>129</v>
      </c>
      <c r="F13" s="34" t="s">
        <v>130</v>
      </c>
      <c r="G13" s="8"/>
      <c r="H13" s="8"/>
      <c r="I13" s="8"/>
      <c r="J13" s="8"/>
      <c r="K13" s="8"/>
      <c r="L13" s="8"/>
      <c r="M13" s="8"/>
      <c r="N13" s="8"/>
      <c r="O13" s="8"/>
      <c r="P13" s="8"/>
      <c r="Q13" s="8"/>
      <c r="R13" s="8"/>
      <c r="S13" s="8"/>
      <c r="T13" s="8"/>
      <c r="U13" s="8"/>
      <c r="V13" s="8"/>
      <c r="W13" s="8"/>
      <c r="X13" s="8"/>
      <c r="Y13" s="8"/>
      <c r="Z13" s="8"/>
    </row>
    <row r="14" spans="1:26" ht="165">
      <c r="A14" s="4">
        <v>13</v>
      </c>
      <c r="B14" s="5" t="s">
        <v>131</v>
      </c>
      <c r="C14" s="4" t="s">
        <v>90</v>
      </c>
      <c r="D14" s="5" t="s">
        <v>37</v>
      </c>
      <c r="E14" s="13" t="s">
        <v>132</v>
      </c>
      <c r="F14" s="13" t="s">
        <v>133</v>
      </c>
      <c r="G14" s="8"/>
      <c r="H14" s="8"/>
      <c r="I14" s="8"/>
      <c r="J14" s="8"/>
      <c r="K14" s="8"/>
      <c r="L14" s="8"/>
      <c r="M14" s="8"/>
      <c r="N14" s="8"/>
      <c r="O14" s="8"/>
      <c r="P14" s="8"/>
      <c r="Q14" s="8"/>
      <c r="R14" s="8"/>
      <c r="S14" s="8"/>
      <c r="T14" s="8"/>
      <c r="U14" s="8"/>
      <c r="V14" s="8"/>
      <c r="W14" s="8"/>
      <c r="X14" s="8"/>
      <c r="Y14" s="8"/>
      <c r="Z14" s="8"/>
    </row>
    <row r="15" spans="1:26" ht="105">
      <c r="A15" s="4">
        <v>14</v>
      </c>
      <c r="B15" s="5" t="s">
        <v>134</v>
      </c>
      <c r="C15" s="4" t="s">
        <v>90</v>
      </c>
      <c r="D15" s="6" t="s">
        <v>33</v>
      </c>
      <c r="E15" s="25" t="s">
        <v>135</v>
      </c>
      <c r="F15" s="25" t="s">
        <v>136</v>
      </c>
      <c r="G15" s="8"/>
      <c r="H15" s="8"/>
      <c r="I15" s="8"/>
      <c r="J15" s="8"/>
      <c r="K15" s="8"/>
      <c r="L15" s="8"/>
      <c r="M15" s="8"/>
      <c r="N15" s="8"/>
      <c r="O15" s="8"/>
      <c r="P15" s="8"/>
      <c r="Q15" s="8"/>
      <c r="R15" s="8"/>
      <c r="S15" s="8"/>
      <c r="T15" s="8"/>
      <c r="U15" s="8"/>
      <c r="V15" s="8"/>
      <c r="W15" s="8"/>
      <c r="X15" s="8"/>
      <c r="Y15" s="8"/>
      <c r="Z15" s="8"/>
    </row>
    <row r="16" spans="1:26">
      <c r="A16" s="3"/>
      <c r="B16" s="35"/>
      <c r="C16" s="3"/>
      <c r="D16" s="35"/>
      <c r="E16" s="8"/>
      <c r="F16" s="8"/>
      <c r="G16" s="8"/>
      <c r="H16" s="8"/>
      <c r="I16" s="8"/>
      <c r="J16" s="8"/>
      <c r="K16" s="8"/>
      <c r="L16" s="8"/>
      <c r="M16" s="8"/>
      <c r="N16" s="8"/>
      <c r="O16" s="8"/>
      <c r="P16" s="8"/>
      <c r="Q16" s="8"/>
      <c r="R16" s="8"/>
      <c r="S16" s="8"/>
      <c r="T16" s="8"/>
      <c r="U16" s="8"/>
      <c r="V16" s="8"/>
      <c r="W16" s="8"/>
      <c r="X16" s="8"/>
      <c r="Y16" s="8"/>
      <c r="Z16" s="8"/>
    </row>
    <row r="17" spans="1:26">
      <c r="A17" s="36"/>
      <c r="B17" s="37"/>
      <c r="C17" s="36"/>
      <c r="D17" s="35"/>
      <c r="E17" s="38"/>
      <c r="F17" s="38"/>
      <c r="G17" s="8"/>
      <c r="H17" s="8"/>
      <c r="I17" s="8"/>
      <c r="J17" s="8"/>
      <c r="K17" s="8"/>
      <c r="L17" s="8"/>
      <c r="M17" s="8"/>
      <c r="N17" s="8"/>
      <c r="O17" s="8"/>
      <c r="P17" s="8"/>
      <c r="Q17" s="8"/>
      <c r="R17" s="8"/>
      <c r="S17" s="8"/>
      <c r="T17" s="8"/>
      <c r="U17" s="8"/>
      <c r="V17" s="8"/>
      <c r="W17" s="8"/>
      <c r="X17" s="8"/>
      <c r="Y17" s="8"/>
      <c r="Z17" s="8"/>
    </row>
    <row r="18" spans="1:26" ht="300">
      <c r="A18" s="4">
        <v>1</v>
      </c>
      <c r="B18" s="6" t="s">
        <v>137</v>
      </c>
      <c r="C18" s="4" t="s">
        <v>138</v>
      </c>
      <c r="D18" s="5" t="s">
        <v>91</v>
      </c>
      <c r="E18" s="25" t="s">
        <v>139</v>
      </c>
      <c r="F18" s="25" t="s">
        <v>140</v>
      </c>
      <c r="G18" s="8"/>
      <c r="H18" s="8"/>
      <c r="I18" s="8"/>
      <c r="J18" s="8"/>
      <c r="K18" s="8"/>
      <c r="L18" s="8"/>
      <c r="M18" s="8"/>
      <c r="N18" s="8"/>
      <c r="O18" s="8"/>
      <c r="P18" s="8"/>
      <c r="Q18" s="8"/>
      <c r="R18" s="8"/>
      <c r="S18" s="8"/>
      <c r="T18" s="8"/>
      <c r="U18" s="8"/>
      <c r="V18" s="8"/>
      <c r="W18" s="8"/>
      <c r="X18" s="8"/>
      <c r="Y18" s="8"/>
      <c r="Z18" s="8"/>
    </row>
    <row r="19" spans="1:26" ht="210">
      <c r="A19" s="4">
        <v>2</v>
      </c>
      <c r="B19" s="5" t="s">
        <v>141</v>
      </c>
      <c r="C19" s="4" t="s">
        <v>138</v>
      </c>
      <c r="D19" s="39" t="s">
        <v>13</v>
      </c>
      <c r="E19" s="40" t="s">
        <v>142</v>
      </c>
      <c r="F19" s="40" t="s">
        <v>143</v>
      </c>
      <c r="G19" s="8"/>
      <c r="H19" s="8"/>
      <c r="I19" s="8"/>
      <c r="J19" s="8"/>
      <c r="K19" s="8"/>
      <c r="L19" s="8"/>
      <c r="M19" s="8"/>
      <c r="N19" s="8"/>
      <c r="O19" s="8"/>
      <c r="P19" s="8"/>
      <c r="Q19" s="8"/>
      <c r="R19" s="8"/>
      <c r="S19" s="8"/>
      <c r="T19" s="8"/>
      <c r="U19" s="8"/>
      <c r="V19" s="8"/>
      <c r="W19" s="8"/>
      <c r="X19" s="8"/>
      <c r="Y19" s="8"/>
      <c r="Z19" s="8"/>
    </row>
    <row r="20" spans="1:26" ht="78.75">
      <c r="A20" s="4">
        <v>3</v>
      </c>
      <c r="B20" s="5" t="s">
        <v>144</v>
      </c>
      <c r="C20" s="4" t="s">
        <v>138</v>
      </c>
      <c r="D20" s="39" t="s">
        <v>145</v>
      </c>
      <c r="E20" s="41" t="s">
        <v>146</v>
      </c>
      <c r="F20" s="42" t="s">
        <v>147</v>
      </c>
      <c r="G20" s="8"/>
      <c r="H20" s="8"/>
      <c r="I20" s="8"/>
      <c r="J20" s="8"/>
      <c r="K20" s="8"/>
      <c r="L20" s="8"/>
      <c r="M20" s="8"/>
      <c r="N20" s="8"/>
      <c r="O20" s="8"/>
      <c r="P20" s="8"/>
      <c r="Q20" s="8"/>
      <c r="R20" s="8"/>
      <c r="S20" s="8"/>
      <c r="T20" s="8"/>
      <c r="U20" s="8"/>
      <c r="V20" s="8"/>
      <c r="W20" s="8"/>
      <c r="X20" s="8"/>
      <c r="Y20" s="8"/>
      <c r="Z20" s="8"/>
    </row>
    <row r="21" spans="1:26" ht="15.75" customHeight="1">
      <c r="A21" s="4">
        <v>4</v>
      </c>
      <c r="B21" s="5" t="s">
        <v>148</v>
      </c>
      <c r="C21" s="4" t="s">
        <v>138</v>
      </c>
      <c r="D21" s="5" t="s">
        <v>102</v>
      </c>
      <c r="E21" s="43" t="s">
        <v>149</v>
      </c>
      <c r="F21" s="33" t="s">
        <v>150</v>
      </c>
      <c r="G21" s="8"/>
      <c r="H21" s="8"/>
      <c r="I21" s="8"/>
      <c r="J21" s="8"/>
      <c r="K21" s="8"/>
      <c r="L21" s="8"/>
      <c r="M21" s="8"/>
      <c r="N21" s="8"/>
      <c r="O21" s="8"/>
      <c r="P21" s="8"/>
      <c r="Q21" s="8"/>
      <c r="R21" s="8"/>
      <c r="S21" s="8"/>
      <c r="T21" s="8"/>
      <c r="U21" s="8"/>
      <c r="V21" s="8"/>
      <c r="W21" s="8"/>
      <c r="X21" s="8"/>
      <c r="Y21" s="8"/>
      <c r="Z21" s="8"/>
    </row>
    <row r="22" spans="1:26" ht="15.75" customHeight="1">
      <c r="A22" s="4">
        <v>5</v>
      </c>
      <c r="B22" s="5" t="s">
        <v>151</v>
      </c>
      <c r="C22" s="4" t="s">
        <v>138</v>
      </c>
      <c r="D22" s="5" t="s">
        <v>98</v>
      </c>
      <c r="E22" s="44" t="s">
        <v>152</v>
      </c>
      <c r="F22" s="44" t="s">
        <v>153</v>
      </c>
      <c r="G22" s="8"/>
      <c r="H22" s="8"/>
      <c r="I22" s="8"/>
      <c r="J22" s="8"/>
      <c r="K22" s="8"/>
      <c r="L22" s="8"/>
      <c r="M22" s="8"/>
      <c r="N22" s="8"/>
      <c r="O22" s="8"/>
      <c r="P22" s="8"/>
      <c r="Q22" s="8"/>
      <c r="R22" s="8"/>
      <c r="S22" s="8"/>
      <c r="T22" s="8"/>
      <c r="U22" s="8"/>
      <c r="V22" s="8"/>
      <c r="W22" s="8"/>
      <c r="X22" s="8"/>
      <c r="Y22" s="8"/>
      <c r="Z22" s="8"/>
    </row>
    <row r="23" spans="1:26" ht="15.75" customHeight="1">
      <c r="A23" s="4">
        <v>7</v>
      </c>
      <c r="B23" s="5" t="s">
        <v>154</v>
      </c>
      <c r="C23" s="4" t="s">
        <v>138</v>
      </c>
      <c r="D23" s="5" t="s">
        <v>91</v>
      </c>
      <c r="E23" s="25" t="s">
        <v>155</v>
      </c>
      <c r="F23" s="25" t="s">
        <v>156</v>
      </c>
      <c r="G23" s="8"/>
      <c r="H23" s="8"/>
      <c r="I23" s="8"/>
      <c r="J23" s="8"/>
      <c r="K23" s="8"/>
      <c r="L23" s="8"/>
      <c r="M23" s="8"/>
      <c r="N23" s="8"/>
      <c r="O23" s="8"/>
      <c r="P23" s="8"/>
      <c r="Q23" s="8"/>
      <c r="R23" s="8"/>
      <c r="S23" s="8"/>
      <c r="T23" s="8"/>
      <c r="U23" s="8"/>
      <c r="V23" s="8"/>
      <c r="W23" s="8"/>
      <c r="X23" s="8"/>
      <c r="Y23" s="8"/>
      <c r="Z23" s="8"/>
    </row>
    <row r="24" spans="1:26" ht="15.75" customHeight="1">
      <c r="A24" s="4">
        <v>8</v>
      </c>
      <c r="B24" s="5" t="s">
        <v>157</v>
      </c>
      <c r="C24" s="4" t="s">
        <v>138</v>
      </c>
      <c r="D24" s="30" t="s">
        <v>70</v>
      </c>
      <c r="E24" s="25" t="s">
        <v>158</v>
      </c>
      <c r="F24" s="25" t="s">
        <v>159</v>
      </c>
      <c r="G24" s="8"/>
      <c r="H24" s="8"/>
      <c r="I24" s="8"/>
      <c r="J24" s="8"/>
      <c r="K24" s="8"/>
      <c r="L24" s="8"/>
      <c r="M24" s="8"/>
      <c r="N24" s="8"/>
      <c r="O24" s="8"/>
      <c r="P24" s="8"/>
      <c r="Q24" s="8"/>
      <c r="R24" s="8"/>
      <c r="S24" s="8"/>
      <c r="T24" s="8"/>
      <c r="U24" s="8"/>
      <c r="V24" s="8"/>
      <c r="W24" s="8"/>
      <c r="X24" s="8"/>
      <c r="Y24" s="8"/>
      <c r="Z24" s="8"/>
    </row>
    <row r="25" spans="1:26" ht="15.75" customHeight="1">
      <c r="A25" s="4">
        <v>9</v>
      </c>
      <c r="B25" s="5" t="s">
        <v>160</v>
      </c>
      <c r="C25" s="4" t="s">
        <v>138</v>
      </c>
      <c r="D25" s="6" t="s">
        <v>45</v>
      </c>
      <c r="E25" s="25" t="s">
        <v>161</v>
      </c>
      <c r="F25" s="7" t="s">
        <v>162</v>
      </c>
      <c r="G25" s="8"/>
      <c r="H25" s="8"/>
      <c r="I25" s="8"/>
      <c r="J25" s="8"/>
      <c r="K25" s="8"/>
      <c r="L25" s="8"/>
      <c r="M25" s="8"/>
      <c r="N25" s="8"/>
      <c r="O25" s="8"/>
      <c r="P25" s="8"/>
      <c r="Q25" s="8"/>
      <c r="R25" s="8"/>
      <c r="S25" s="8"/>
      <c r="T25" s="8"/>
      <c r="U25" s="8"/>
      <c r="V25" s="8"/>
      <c r="W25" s="8"/>
      <c r="X25" s="8"/>
      <c r="Y25" s="8"/>
      <c r="Z25" s="8"/>
    </row>
    <row r="26" spans="1:26" ht="15.75" customHeight="1">
      <c r="A26" s="4">
        <v>11</v>
      </c>
      <c r="B26" s="5" t="s">
        <v>163</v>
      </c>
      <c r="C26" s="4" t="s">
        <v>138</v>
      </c>
      <c r="D26" s="6" t="s">
        <v>164</v>
      </c>
      <c r="E26" s="13" t="s">
        <v>165</v>
      </c>
      <c r="F26" s="13" t="s">
        <v>166</v>
      </c>
      <c r="G26" s="8"/>
      <c r="H26" s="8"/>
      <c r="I26" s="8"/>
      <c r="J26" s="8"/>
      <c r="K26" s="8"/>
      <c r="L26" s="8"/>
      <c r="M26" s="8"/>
      <c r="N26" s="8"/>
      <c r="O26" s="8"/>
      <c r="P26" s="8"/>
      <c r="Q26" s="8"/>
      <c r="R26" s="8"/>
      <c r="S26" s="8"/>
      <c r="T26" s="8"/>
      <c r="U26" s="8"/>
      <c r="V26" s="8"/>
      <c r="W26" s="8"/>
      <c r="X26" s="8"/>
      <c r="Y26" s="8"/>
      <c r="Z26" s="8"/>
    </row>
    <row r="27" spans="1:26" ht="15.75" customHeight="1">
      <c r="A27" s="4">
        <v>12</v>
      </c>
      <c r="B27" s="5" t="s">
        <v>167</v>
      </c>
      <c r="C27" s="4" t="s">
        <v>138</v>
      </c>
      <c r="D27" s="29" t="s">
        <v>98</v>
      </c>
      <c r="E27" s="33" t="s">
        <v>168</v>
      </c>
      <c r="F27" s="33" t="s">
        <v>169</v>
      </c>
      <c r="G27" s="8"/>
      <c r="H27" s="8"/>
      <c r="I27" s="8"/>
      <c r="J27" s="8"/>
      <c r="K27" s="8"/>
      <c r="L27" s="8"/>
      <c r="M27" s="8"/>
      <c r="N27" s="8"/>
      <c r="O27" s="8"/>
      <c r="P27" s="8"/>
      <c r="Q27" s="8"/>
      <c r="R27" s="8"/>
      <c r="S27" s="8"/>
      <c r="T27" s="8"/>
      <c r="U27" s="8"/>
      <c r="V27" s="8"/>
      <c r="W27" s="8"/>
      <c r="X27" s="8"/>
      <c r="Y27" s="8"/>
      <c r="Z27" s="8"/>
    </row>
    <row r="28" spans="1:26" ht="15.75" customHeight="1">
      <c r="A28" s="4">
        <v>13</v>
      </c>
      <c r="B28" s="5" t="s">
        <v>170</v>
      </c>
      <c r="C28" s="4" t="s">
        <v>138</v>
      </c>
      <c r="D28" s="11" t="s">
        <v>37</v>
      </c>
      <c r="E28" s="13" t="s">
        <v>171</v>
      </c>
      <c r="F28" s="13" t="s">
        <v>172</v>
      </c>
      <c r="G28" s="8"/>
      <c r="H28" s="8"/>
      <c r="I28" s="8"/>
      <c r="J28" s="8"/>
      <c r="K28" s="8"/>
      <c r="L28" s="8"/>
      <c r="M28" s="8"/>
      <c r="N28" s="8"/>
      <c r="O28" s="8"/>
      <c r="P28" s="8"/>
      <c r="Q28" s="8"/>
      <c r="R28" s="8"/>
      <c r="S28" s="8"/>
      <c r="T28" s="8"/>
      <c r="U28" s="8"/>
      <c r="V28" s="8"/>
      <c r="W28" s="8"/>
      <c r="X28" s="8"/>
      <c r="Y28" s="8"/>
      <c r="Z28" s="8"/>
    </row>
    <row r="29" spans="1:26" ht="15.75" customHeight="1">
      <c r="A29" s="8"/>
      <c r="B29" s="8"/>
      <c r="C29" s="15"/>
      <c r="D29" s="8"/>
      <c r="E29" s="8"/>
      <c r="F29" s="8"/>
      <c r="G29" s="8"/>
      <c r="H29" s="8"/>
      <c r="I29" s="8"/>
      <c r="J29" s="8"/>
      <c r="K29" s="8"/>
      <c r="L29" s="8"/>
      <c r="M29" s="8"/>
      <c r="N29" s="8"/>
      <c r="O29" s="8"/>
      <c r="P29" s="8"/>
      <c r="Q29" s="8"/>
      <c r="R29" s="8"/>
      <c r="S29" s="8"/>
      <c r="T29" s="8"/>
      <c r="U29" s="8"/>
      <c r="V29" s="8"/>
      <c r="W29" s="8"/>
      <c r="X29" s="8"/>
      <c r="Y29" s="8"/>
      <c r="Z29" s="8"/>
    </row>
    <row r="30" spans="1:26" ht="15.75" customHeight="1">
      <c r="A30" s="8"/>
      <c r="B30" s="8"/>
      <c r="C30" s="15"/>
      <c r="D30" s="8"/>
      <c r="E30" s="8"/>
      <c r="F30" s="8"/>
      <c r="G30" s="8"/>
      <c r="H30" s="8"/>
      <c r="I30" s="8"/>
      <c r="J30" s="8"/>
      <c r="K30" s="8"/>
      <c r="L30" s="8"/>
      <c r="M30" s="8"/>
      <c r="N30" s="8"/>
      <c r="O30" s="8"/>
      <c r="P30" s="8"/>
      <c r="Q30" s="8"/>
      <c r="R30" s="8"/>
      <c r="S30" s="8"/>
      <c r="T30" s="8"/>
      <c r="U30" s="8"/>
      <c r="V30" s="8"/>
      <c r="W30" s="8"/>
      <c r="X30" s="8"/>
      <c r="Y30" s="8"/>
      <c r="Z30" s="8"/>
    </row>
    <row r="31" spans="1:26" ht="15.75" customHeight="1">
      <c r="A31" s="8"/>
      <c r="B31" s="8"/>
      <c r="C31" s="15"/>
      <c r="D31" s="8"/>
      <c r="E31" s="8"/>
      <c r="F31" s="8"/>
      <c r="G31" s="8"/>
      <c r="H31" s="8"/>
      <c r="I31" s="8"/>
      <c r="J31" s="8"/>
      <c r="K31" s="8"/>
      <c r="L31" s="8"/>
      <c r="M31" s="8"/>
      <c r="N31" s="8"/>
      <c r="O31" s="8"/>
      <c r="P31" s="8"/>
      <c r="Q31" s="8"/>
      <c r="R31" s="8"/>
      <c r="S31" s="8"/>
      <c r="T31" s="8"/>
      <c r="U31" s="8"/>
      <c r="V31" s="8"/>
      <c r="W31" s="8"/>
      <c r="X31" s="8"/>
      <c r="Y31" s="8"/>
      <c r="Z31" s="8"/>
    </row>
    <row r="32" spans="1:26" ht="15.75" customHeight="1">
      <c r="A32" s="8"/>
      <c r="B32" s="8"/>
      <c r="C32" s="15"/>
      <c r="D32" s="8"/>
      <c r="E32" s="8"/>
      <c r="F32" s="8"/>
      <c r="G32" s="8"/>
      <c r="H32" s="8"/>
      <c r="I32" s="8"/>
      <c r="J32" s="8"/>
      <c r="K32" s="8"/>
      <c r="L32" s="8"/>
      <c r="M32" s="8"/>
      <c r="N32" s="8"/>
      <c r="O32" s="8"/>
      <c r="P32" s="8"/>
      <c r="Q32" s="8"/>
      <c r="R32" s="8"/>
      <c r="S32" s="8"/>
      <c r="T32" s="8"/>
      <c r="U32" s="8"/>
      <c r="V32" s="8"/>
      <c r="W32" s="8"/>
      <c r="X32" s="8"/>
      <c r="Y32" s="8"/>
      <c r="Z32" s="8"/>
    </row>
    <row r="33" spans="1:26" ht="15.75" customHeight="1">
      <c r="A33" s="8"/>
      <c r="B33" s="8"/>
      <c r="C33" s="15"/>
      <c r="D33" s="8"/>
      <c r="E33" s="8"/>
      <c r="F33" s="8"/>
      <c r="G33" s="8"/>
      <c r="H33" s="8"/>
      <c r="I33" s="8"/>
      <c r="J33" s="8"/>
      <c r="K33" s="8"/>
      <c r="L33" s="8"/>
      <c r="M33" s="8"/>
      <c r="N33" s="8"/>
      <c r="O33" s="8"/>
      <c r="P33" s="8"/>
      <c r="Q33" s="8"/>
      <c r="R33" s="8"/>
      <c r="S33" s="8"/>
      <c r="T33" s="8"/>
      <c r="U33" s="8"/>
      <c r="V33" s="8"/>
      <c r="W33" s="8"/>
      <c r="X33" s="8"/>
      <c r="Y33" s="8"/>
      <c r="Z33" s="8"/>
    </row>
    <row r="34" spans="1:26" ht="15.75" customHeight="1">
      <c r="A34" s="8"/>
      <c r="B34" s="8"/>
      <c r="C34" s="15"/>
      <c r="D34" s="8"/>
      <c r="E34" s="8"/>
      <c r="F34" s="8"/>
      <c r="G34" s="8"/>
      <c r="H34" s="8"/>
      <c r="I34" s="8"/>
      <c r="J34" s="8"/>
      <c r="K34" s="8"/>
      <c r="L34" s="8"/>
      <c r="M34" s="8"/>
      <c r="N34" s="8"/>
      <c r="O34" s="8"/>
      <c r="P34" s="8"/>
      <c r="Q34" s="8"/>
      <c r="R34" s="8"/>
      <c r="S34" s="8"/>
      <c r="T34" s="8"/>
      <c r="U34" s="8"/>
      <c r="V34" s="8"/>
      <c r="W34" s="8"/>
      <c r="X34" s="8"/>
      <c r="Y34" s="8"/>
      <c r="Z34" s="8"/>
    </row>
    <row r="35" spans="1:26" ht="15.75" customHeight="1">
      <c r="A35" s="8"/>
      <c r="B35" s="8"/>
      <c r="C35" s="15"/>
      <c r="D35" s="8"/>
      <c r="E35" s="8"/>
      <c r="F35" s="8"/>
      <c r="G35" s="8"/>
      <c r="H35" s="8"/>
      <c r="I35" s="8"/>
      <c r="J35" s="8"/>
      <c r="K35" s="8"/>
      <c r="L35" s="8"/>
      <c r="M35" s="8"/>
      <c r="N35" s="8"/>
      <c r="O35" s="8"/>
      <c r="P35" s="8"/>
      <c r="Q35" s="8"/>
      <c r="R35" s="8"/>
      <c r="S35" s="8"/>
      <c r="T35" s="8"/>
      <c r="U35" s="8"/>
      <c r="V35" s="8"/>
      <c r="W35" s="8"/>
      <c r="X35" s="8"/>
      <c r="Y35" s="8"/>
      <c r="Z35" s="8"/>
    </row>
    <row r="36" spans="1:26" ht="15.75" customHeight="1">
      <c r="A36" s="8"/>
      <c r="B36" s="8"/>
      <c r="C36" s="15"/>
      <c r="D36" s="8"/>
      <c r="E36" s="8"/>
      <c r="F36" s="8"/>
      <c r="G36" s="8"/>
      <c r="H36" s="8"/>
      <c r="I36" s="8"/>
      <c r="J36" s="8"/>
      <c r="K36" s="8"/>
      <c r="L36" s="8"/>
      <c r="M36" s="8"/>
      <c r="N36" s="8"/>
      <c r="O36" s="8"/>
      <c r="P36" s="8"/>
      <c r="Q36" s="8"/>
      <c r="R36" s="8"/>
      <c r="S36" s="8"/>
      <c r="T36" s="8"/>
      <c r="U36" s="8"/>
      <c r="V36" s="8"/>
      <c r="W36" s="8"/>
      <c r="X36" s="8"/>
      <c r="Y36" s="8"/>
      <c r="Z36" s="8"/>
    </row>
    <row r="37" spans="1:26" ht="15.75" customHeight="1">
      <c r="A37" s="8"/>
      <c r="B37" s="8"/>
      <c r="C37" s="15"/>
      <c r="D37" s="8"/>
      <c r="E37" s="8"/>
      <c r="F37" s="8"/>
      <c r="G37" s="8"/>
      <c r="H37" s="8"/>
      <c r="I37" s="8"/>
      <c r="J37" s="8"/>
      <c r="K37" s="8"/>
      <c r="L37" s="8"/>
      <c r="M37" s="8"/>
      <c r="N37" s="8"/>
      <c r="O37" s="8"/>
      <c r="P37" s="8"/>
      <c r="Q37" s="8"/>
      <c r="R37" s="8"/>
      <c r="S37" s="8"/>
      <c r="T37" s="8"/>
      <c r="U37" s="8"/>
      <c r="V37" s="8"/>
      <c r="W37" s="8"/>
      <c r="X37" s="8"/>
      <c r="Y37" s="8"/>
      <c r="Z37" s="8"/>
    </row>
    <row r="38" spans="1:26" ht="15.75" customHeight="1">
      <c r="A38" s="8"/>
      <c r="B38" s="8"/>
      <c r="C38" s="15"/>
      <c r="D38" s="8"/>
      <c r="E38" s="8"/>
      <c r="F38" s="8"/>
      <c r="G38" s="8"/>
      <c r="H38" s="8"/>
      <c r="I38" s="8"/>
      <c r="J38" s="8"/>
      <c r="K38" s="8"/>
      <c r="L38" s="8"/>
      <c r="M38" s="8"/>
      <c r="N38" s="8"/>
      <c r="O38" s="8"/>
      <c r="P38" s="8"/>
      <c r="Q38" s="8"/>
      <c r="R38" s="8"/>
      <c r="S38" s="8"/>
      <c r="T38" s="8"/>
      <c r="U38" s="8"/>
      <c r="V38" s="8"/>
      <c r="W38" s="8"/>
      <c r="X38" s="8"/>
      <c r="Y38" s="8"/>
      <c r="Z38" s="8"/>
    </row>
    <row r="39" spans="1:26" ht="15.75" customHeight="1">
      <c r="A39" s="8"/>
      <c r="B39" s="8"/>
      <c r="C39" s="15"/>
      <c r="D39" s="8"/>
      <c r="E39" s="8"/>
      <c r="F39" s="8"/>
      <c r="G39" s="8"/>
      <c r="H39" s="8"/>
      <c r="I39" s="8"/>
      <c r="J39" s="8"/>
      <c r="K39" s="8"/>
      <c r="L39" s="8"/>
      <c r="M39" s="8"/>
      <c r="N39" s="8"/>
      <c r="O39" s="8"/>
      <c r="P39" s="8"/>
      <c r="Q39" s="8"/>
      <c r="R39" s="8"/>
      <c r="S39" s="8"/>
      <c r="T39" s="8"/>
      <c r="U39" s="8"/>
      <c r="V39" s="8"/>
      <c r="W39" s="8"/>
      <c r="X39" s="8"/>
      <c r="Y39" s="8"/>
      <c r="Z39" s="8"/>
    </row>
    <row r="40" spans="1:26" ht="15.75" customHeight="1">
      <c r="A40" s="8"/>
      <c r="B40" s="8"/>
      <c r="C40" s="15"/>
      <c r="D40" s="8"/>
      <c r="E40" s="8"/>
      <c r="F40" s="8"/>
      <c r="G40" s="8"/>
      <c r="H40" s="8"/>
      <c r="I40" s="8"/>
      <c r="J40" s="8"/>
      <c r="K40" s="8"/>
      <c r="L40" s="8"/>
      <c r="M40" s="8"/>
      <c r="N40" s="8"/>
      <c r="O40" s="8"/>
      <c r="P40" s="8"/>
      <c r="Q40" s="8"/>
      <c r="R40" s="8"/>
      <c r="S40" s="8"/>
      <c r="T40" s="8"/>
      <c r="U40" s="8"/>
      <c r="V40" s="8"/>
      <c r="W40" s="8"/>
      <c r="X40" s="8"/>
      <c r="Y40" s="8"/>
      <c r="Z40" s="8"/>
    </row>
    <row r="41" spans="1:26" ht="15.75" customHeight="1">
      <c r="A41" s="8"/>
      <c r="B41" s="8"/>
      <c r="C41" s="15"/>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8"/>
      <c r="B42" s="8"/>
      <c r="C42" s="15"/>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c r="B43" s="8"/>
      <c r="C43" s="15"/>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c r="B44" s="8"/>
      <c r="C44" s="15"/>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c r="B45" s="8"/>
      <c r="C45" s="15"/>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c r="B46" s="8"/>
      <c r="C46" s="15"/>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c r="B47" s="8"/>
      <c r="C47" s="15"/>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c r="B48" s="8"/>
      <c r="C48" s="15"/>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c r="B49" s="8"/>
      <c r="C49" s="15"/>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15"/>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15"/>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15"/>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15"/>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15"/>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15"/>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15"/>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15"/>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2578125" defaultRowHeight="15" customHeight="1"/>
  <cols>
    <col min="1" max="1" width="5.28515625" customWidth="1"/>
    <col min="2" max="2" width="27.7109375" customWidth="1"/>
    <col min="3" max="3" width="9.5703125" customWidth="1"/>
    <col min="4" max="4" width="33.42578125" customWidth="1"/>
    <col min="5" max="5" width="42" customWidth="1"/>
    <col min="6" max="6" width="56.28515625" customWidth="1"/>
  </cols>
  <sheetData>
    <row r="1" spans="1:26" ht="31.5">
      <c r="A1" s="1" t="s">
        <v>0</v>
      </c>
      <c r="B1" s="1" t="s">
        <v>1</v>
      </c>
      <c r="C1" s="1" t="s">
        <v>2</v>
      </c>
      <c r="D1" s="1" t="s">
        <v>3</v>
      </c>
      <c r="E1" s="1" t="s">
        <v>4</v>
      </c>
      <c r="F1" s="1" t="s">
        <v>5</v>
      </c>
      <c r="G1" s="8"/>
      <c r="H1" s="8"/>
      <c r="I1" s="8"/>
      <c r="J1" s="8"/>
      <c r="K1" s="8"/>
      <c r="L1" s="8"/>
      <c r="M1" s="8"/>
      <c r="N1" s="8"/>
      <c r="O1" s="8"/>
      <c r="P1" s="8"/>
      <c r="Q1" s="8"/>
      <c r="R1" s="8"/>
      <c r="S1" s="8"/>
      <c r="T1" s="8"/>
      <c r="U1" s="8"/>
      <c r="V1" s="8"/>
      <c r="W1" s="8"/>
      <c r="X1" s="8"/>
      <c r="Y1" s="8"/>
      <c r="Z1" s="8"/>
    </row>
    <row r="2" spans="1:26" ht="409.5">
      <c r="A2" s="36">
        <v>1</v>
      </c>
      <c r="B2" s="45" t="s">
        <v>24</v>
      </c>
      <c r="C2" s="36" t="s">
        <v>8</v>
      </c>
      <c r="D2" s="45" t="s">
        <v>173</v>
      </c>
      <c r="E2" s="38" t="s">
        <v>174</v>
      </c>
      <c r="F2" s="38" t="s">
        <v>27</v>
      </c>
      <c r="G2" s="8"/>
      <c r="H2" s="8"/>
      <c r="I2" s="8"/>
      <c r="J2" s="8"/>
      <c r="K2" s="8"/>
      <c r="L2" s="8"/>
      <c r="M2" s="8"/>
      <c r="N2" s="8"/>
      <c r="O2" s="8"/>
      <c r="P2" s="8"/>
      <c r="Q2" s="8"/>
      <c r="R2" s="8"/>
      <c r="S2" s="8"/>
      <c r="T2" s="8"/>
      <c r="U2" s="8"/>
      <c r="V2" s="8"/>
      <c r="W2" s="8"/>
      <c r="X2" s="8"/>
      <c r="Y2" s="8"/>
      <c r="Z2" s="8"/>
    </row>
    <row r="3" spans="1:26" ht="165">
      <c r="A3" s="4">
        <v>2</v>
      </c>
      <c r="B3" s="45" t="s">
        <v>175</v>
      </c>
      <c r="C3" s="4" t="s">
        <v>8</v>
      </c>
      <c r="D3" s="46" t="s">
        <v>176</v>
      </c>
      <c r="E3" s="25" t="s">
        <v>177</v>
      </c>
      <c r="F3" s="25" t="s">
        <v>178</v>
      </c>
      <c r="G3" s="8"/>
      <c r="H3" s="8"/>
      <c r="I3" s="8"/>
      <c r="J3" s="8"/>
      <c r="K3" s="8"/>
      <c r="L3" s="8"/>
      <c r="M3" s="8"/>
      <c r="N3" s="8"/>
      <c r="O3" s="8"/>
      <c r="P3" s="8"/>
      <c r="Q3" s="8"/>
      <c r="R3" s="8"/>
      <c r="S3" s="8"/>
      <c r="T3" s="8"/>
      <c r="U3" s="8"/>
      <c r="V3" s="8"/>
      <c r="W3" s="8"/>
      <c r="X3" s="8"/>
      <c r="Y3" s="8"/>
      <c r="Z3" s="8"/>
    </row>
    <row r="4" spans="1:26" ht="90">
      <c r="A4" s="4">
        <v>3</v>
      </c>
      <c r="B4" s="45" t="s">
        <v>179</v>
      </c>
      <c r="C4" s="4" t="s">
        <v>8</v>
      </c>
      <c r="D4" s="45" t="s">
        <v>180</v>
      </c>
      <c r="E4" s="13" t="s">
        <v>181</v>
      </c>
      <c r="F4" s="13" t="s">
        <v>182</v>
      </c>
      <c r="G4" s="8"/>
      <c r="H4" s="8"/>
      <c r="I4" s="8"/>
      <c r="J4" s="8"/>
      <c r="K4" s="8"/>
      <c r="L4" s="8"/>
      <c r="M4" s="8"/>
      <c r="N4" s="8"/>
      <c r="O4" s="8"/>
      <c r="P4" s="8"/>
      <c r="Q4" s="8"/>
      <c r="R4" s="8"/>
      <c r="S4" s="8"/>
      <c r="T4" s="8"/>
      <c r="U4" s="8"/>
      <c r="V4" s="8"/>
      <c r="W4" s="8"/>
      <c r="X4" s="8"/>
      <c r="Y4" s="8"/>
      <c r="Z4" s="8"/>
    </row>
    <row r="5" spans="1:26" ht="90">
      <c r="A5" s="4">
        <v>4</v>
      </c>
      <c r="B5" s="45" t="s">
        <v>183</v>
      </c>
      <c r="C5" s="4" t="s">
        <v>8</v>
      </c>
      <c r="D5" s="45" t="s">
        <v>184</v>
      </c>
      <c r="E5" s="13" t="s">
        <v>185</v>
      </c>
      <c r="F5" s="13" t="s">
        <v>186</v>
      </c>
      <c r="G5" s="8"/>
      <c r="H5" s="8"/>
      <c r="I5" s="8"/>
      <c r="J5" s="8"/>
      <c r="K5" s="8"/>
      <c r="L5" s="8"/>
      <c r="M5" s="8"/>
      <c r="N5" s="8"/>
      <c r="O5" s="8"/>
      <c r="P5" s="8"/>
      <c r="Q5" s="8"/>
      <c r="R5" s="8"/>
      <c r="S5" s="8"/>
      <c r="T5" s="8"/>
      <c r="U5" s="8"/>
      <c r="V5" s="8"/>
      <c r="W5" s="8"/>
      <c r="X5" s="8"/>
      <c r="Y5" s="8"/>
      <c r="Z5" s="8"/>
    </row>
    <row r="6" spans="1:26" ht="150">
      <c r="A6" s="4">
        <v>5</v>
      </c>
      <c r="B6" s="45" t="s">
        <v>187</v>
      </c>
      <c r="C6" s="4" t="s">
        <v>8</v>
      </c>
      <c r="D6" s="45" t="s">
        <v>188</v>
      </c>
      <c r="E6" s="13" t="s">
        <v>189</v>
      </c>
      <c r="F6" s="47" t="s">
        <v>190</v>
      </c>
      <c r="G6" s="8"/>
      <c r="H6" s="8"/>
      <c r="I6" s="8"/>
      <c r="J6" s="8"/>
      <c r="K6" s="8"/>
      <c r="L6" s="8"/>
      <c r="M6" s="8"/>
      <c r="N6" s="8"/>
      <c r="O6" s="8"/>
      <c r="P6" s="8"/>
      <c r="Q6" s="8"/>
      <c r="R6" s="8"/>
      <c r="S6" s="8"/>
      <c r="T6" s="8"/>
      <c r="U6" s="8"/>
      <c r="V6" s="8"/>
      <c r="W6" s="8"/>
      <c r="X6" s="8"/>
      <c r="Y6" s="8"/>
      <c r="Z6" s="8"/>
    </row>
    <row r="7" spans="1:26" ht="90">
      <c r="A7" s="4">
        <v>6</v>
      </c>
      <c r="B7" s="45" t="s">
        <v>191</v>
      </c>
      <c r="C7" s="4" t="s">
        <v>8</v>
      </c>
      <c r="D7" s="38" t="s">
        <v>192</v>
      </c>
      <c r="E7" s="13" t="s">
        <v>193</v>
      </c>
      <c r="F7" s="13" t="s">
        <v>194</v>
      </c>
      <c r="G7" s="8"/>
      <c r="H7" s="8"/>
      <c r="I7" s="8"/>
      <c r="J7" s="8"/>
      <c r="K7" s="8"/>
      <c r="L7" s="8"/>
      <c r="M7" s="8"/>
      <c r="N7" s="8"/>
      <c r="O7" s="8"/>
      <c r="P7" s="8"/>
      <c r="Q7" s="8"/>
      <c r="R7" s="8"/>
      <c r="S7" s="8"/>
      <c r="T7" s="8"/>
      <c r="U7" s="8"/>
      <c r="V7" s="8"/>
      <c r="W7" s="8"/>
      <c r="X7" s="8"/>
      <c r="Y7" s="8"/>
      <c r="Z7" s="8"/>
    </row>
    <row r="8" spans="1:26" ht="165">
      <c r="A8" s="4">
        <v>7</v>
      </c>
      <c r="B8" s="45" t="s">
        <v>195</v>
      </c>
      <c r="C8" s="4" t="s">
        <v>8</v>
      </c>
      <c r="D8" s="45" t="s">
        <v>196</v>
      </c>
      <c r="E8" s="25" t="s">
        <v>197</v>
      </c>
      <c r="F8" s="13" t="s">
        <v>198</v>
      </c>
      <c r="G8" s="8"/>
      <c r="H8" s="8"/>
      <c r="I8" s="8"/>
      <c r="J8" s="8"/>
      <c r="K8" s="8"/>
      <c r="L8" s="8"/>
      <c r="M8" s="8"/>
      <c r="N8" s="8"/>
      <c r="O8" s="8"/>
      <c r="P8" s="8"/>
      <c r="Q8" s="8"/>
      <c r="R8" s="8"/>
      <c r="S8" s="8"/>
      <c r="T8" s="8"/>
      <c r="U8" s="8"/>
      <c r="V8" s="8"/>
      <c r="W8" s="8"/>
      <c r="X8" s="8"/>
      <c r="Y8" s="8"/>
      <c r="Z8" s="8"/>
    </row>
    <row r="9" spans="1:26" ht="315">
      <c r="A9" s="4">
        <v>8</v>
      </c>
      <c r="B9" s="45" t="s">
        <v>199</v>
      </c>
      <c r="C9" s="4" t="s">
        <v>8</v>
      </c>
      <c r="D9" s="45" t="s">
        <v>200</v>
      </c>
      <c r="E9" s="13" t="s">
        <v>201</v>
      </c>
      <c r="F9" s="13" t="s">
        <v>202</v>
      </c>
      <c r="G9" s="8"/>
      <c r="H9" s="8"/>
      <c r="I9" s="8"/>
      <c r="J9" s="8"/>
      <c r="K9" s="8"/>
      <c r="L9" s="8"/>
      <c r="M9" s="8"/>
      <c r="N9" s="8"/>
      <c r="O9" s="8"/>
      <c r="P9" s="8"/>
      <c r="Q9" s="8"/>
      <c r="R9" s="8"/>
      <c r="S9" s="8"/>
      <c r="T9" s="8"/>
      <c r="U9" s="8"/>
      <c r="V9" s="8"/>
      <c r="W9" s="8"/>
      <c r="X9" s="8"/>
      <c r="Y9" s="8"/>
      <c r="Z9" s="8"/>
    </row>
    <row r="10" spans="1:26" ht="180">
      <c r="A10" s="4">
        <v>9</v>
      </c>
      <c r="B10" s="45" t="s">
        <v>203</v>
      </c>
      <c r="C10" s="4" t="s">
        <v>8</v>
      </c>
      <c r="D10" s="48" t="s">
        <v>204</v>
      </c>
      <c r="E10" s="13" t="s">
        <v>205</v>
      </c>
      <c r="F10" s="13" t="s">
        <v>206</v>
      </c>
      <c r="G10" s="8"/>
      <c r="H10" s="8"/>
      <c r="I10" s="8"/>
      <c r="J10" s="8"/>
      <c r="K10" s="8"/>
      <c r="L10" s="8"/>
      <c r="M10" s="8"/>
      <c r="N10" s="8"/>
      <c r="O10" s="8"/>
      <c r="P10" s="8"/>
      <c r="Q10" s="8"/>
      <c r="R10" s="8"/>
      <c r="S10" s="8"/>
      <c r="T10" s="8"/>
      <c r="U10" s="8"/>
      <c r="V10" s="8"/>
      <c r="W10" s="8"/>
      <c r="X10" s="8"/>
      <c r="Y10" s="8"/>
      <c r="Z10" s="8"/>
    </row>
    <row r="11" spans="1:26" ht="165">
      <c r="A11" s="4">
        <v>10</v>
      </c>
      <c r="B11" s="45" t="s">
        <v>207</v>
      </c>
      <c r="C11" s="4" t="s">
        <v>8</v>
      </c>
      <c r="D11" s="46" t="s">
        <v>208</v>
      </c>
      <c r="E11" s="13" t="s">
        <v>209</v>
      </c>
      <c r="F11" s="13" t="s">
        <v>210</v>
      </c>
      <c r="G11" s="8"/>
      <c r="H11" s="8"/>
      <c r="I11" s="8"/>
      <c r="J11" s="8"/>
      <c r="K11" s="8"/>
      <c r="L11" s="8"/>
      <c r="M11" s="8"/>
      <c r="N11" s="8"/>
      <c r="O11" s="8"/>
      <c r="P11" s="8"/>
      <c r="Q11" s="8"/>
      <c r="R11" s="8"/>
      <c r="S11" s="8"/>
      <c r="T11" s="8"/>
      <c r="U11" s="8"/>
      <c r="V11" s="8"/>
      <c r="W11" s="8"/>
      <c r="X11" s="8"/>
      <c r="Y11" s="8"/>
      <c r="Z11" s="8"/>
    </row>
    <row r="12" spans="1:26" ht="105">
      <c r="A12" s="4">
        <v>11</v>
      </c>
      <c r="B12" s="45" t="s">
        <v>211</v>
      </c>
      <c r="C12" s="4" t="s">
        <v>8</v>
      </c>
      <c r="D12" s="45" t="s">
        <v>212</v>
      </c>
      <c r="E12" s="13" t="s">
        <v>213</v>
      </c>
      <c r="F12" s="13" t="s">
        <v>214</v>
      </c>
      <c r="G12" s="8"/>
      <c r="H12" s="8"/>
      <c r="I12" s="8"/>
      <c r="J12" s="8"/>
      <c r="K12" s="8"/>
      <c r="L12" s="8"/>
      <c r="M12" s="8"/>
      <c r="N12" s="8"/>
      <c r="O12" s="8"/>
      <c r="P12" s="8"/>
      <c r="Q12" s="8"/>
      <c r="R12" s="8"/>
      <c r="S12" s="8"/>
      <c r="T12" s="8"/>
      <c r="U12" s="8"/>
      <c r="V12" s="8"/>
      <c r="W12" s="8"/>
      <c r="X12" s="8"/>
      <c r="Y12" s="8"/>
      <c r="Z12" s="8"/>
    </row>
    <row r="13" spans="1:26" ht="90">
      <c r="A13" s="14">
        <v>13</v>
      </c>
      <c r="B13" s="11" t="s">
        <v>215</v>
      </c>
      <c r="C13" s="4" t="s">
        <v>8</v>
      </c>
      <c r="D13" s="38" t="s">
        <v>216</v>
      </c>
      <c r="E13" s="13" t="s">
        <v>217</v>
      </c>
      <c r="F13" s="13" t="s">
        <v>218</v>
      </c>
      <c r="G13" s="8"/>
      <c r="H13" s="8"/>
      <c r="I13" s="8"/>
      <c r="J13" s="8"/>
      <c r="K13" s="8"/>
      <c r="L13" s="8"/>
      <c r="M13" s="8"/>
      <c r="N13" s="8"/>
      <c r="O13" s="8"/>
      <c r="P13" s="8"/>
      <c r="Q13" s="8"/>
      <c r="R13" s="8"/>
      <c r="S13" s="8"/>
      <c r="T13" s="8"/>
      <c r="U13" s="8"/>
      <c r="V13" s="8"/>
      <c r="W13" s="8"/>
      <c r="X13" s="8"/>
      <c r="Y13" s="8"/>
      <c r="Z13" s="8"/>
    </row>
    <row r="14" spans="1:26" ht="150">
      <c r="A14" s="14">
        <v>14</v>
      </c>
      <c r="B14" s="11" t="s">
        <v>219</v>
      </c>
      <c r="C14" s="4" t="s">
        <v>8</v>
      </c>
      <c r="D14" s="45" t="s">
        <v>220</v>
      </c>
      <c r="E14" s="13" t="s">
        <v>221</v>
      </c>
      <c r="F14" s="13" t="s">
        <v>222</v>
      </c>
      <c r="G14" s="8"/>
      <c r="H14" s="8"/>
      <c r="I14" s="8"/>
      <c r="J14" s="8"/>
      <c r="K14" s="8"/>
      <c r="L14" s="8"/>
      <c r="M14" s="8"/>
      <c r="N14" s="8"/>
      <c r="O14" s="8"/>
      <c r="P14" s="8"/>
      <c r="Q14" s="8"/>
      <c r="R14" s="8"/>
      <c r="S14" s="8"/>
      <c r="T14" s="8"/>
      <c r="U14" s="8"/>
      <c r="V14" s="8"/>
      <c r="W14" s="8"/>
      <c r="X14" s="8"/>
      <c r="Y14" s="8"/>
      <c r="Z14" s="8"/>
    </row>
    <row r="15" spans="1:26" ht="409.5">
      <c r="A15" s="14">
        <v>15</v>
      </c>
      <c r="B15" s="11" t="s">
        <v>223</v>
      </c>
      <c r="C15" s="4" t="s">
        <v>8</v>
      </c>
      <c r="D15" s="45" t="s">
        <v>224</v>
      </c>
      <c r="E15" s="35" t="s">
        <v>225</v>
      </c>
      <c r="F15" s="35" t="s">
        <v>226</v>
      </c>
      <c r="G15" s="8"/>
      <c r="H15" s="8"/>
      <c r="I15" s="8"/>
      <c r="J15" s="8"/>
      <c r="K15" s="8"/>
      <c r="L15" s="8"/>
      <c r="M15" s="8"/>
      <c r="N15" s="8"/>
      <c r="O15" s="8"/>
      <c r="P15" s="8"/>
      <c r="Q15" s="8"/>
      <c r="R15" s="8"/>
      <c r="S15" s="8"/>
      <c r="T15" s="8"/>
      <c r="U15" s="8"/>
      <c r="V15" s="8"/>
      <c r="W15" s="8"/>
      <c r="X15" s="8"/>
      <c r="Y15" s="8"/>
      <c r="Z15" s="8"/>
    </row>
    <row r="16" spans="1:26" ht="45">
      <c r="A16" s="14">
        <v>16</v>
      </c>
      <c r="B16" s="11" t="s">
        <v>227</v>
      </c>
      <c r="C16" s="4" t="s">
        <v>8</v>
      </c>
      <c r="D16" s="45" t="s">
        <v>228</v>
      </c>
      <c r="E16" s="13" t="s">
        <v>229</v>
      </c>
      <c r="F16" s="13" t="s">
        <v>229</v>
      </c>
      <c r="G16" s="8"/>
      <c r="H16" s="8"/>
      <c r="I16" s="8"/>
      <c r="J16" s="8"/>
      <c r="K16" s="8"/>
      <c r="L16" s="8"/>
      <c r="M16" s="8"/>
      <c r="N16" s="8"/>
      <c r="O16" s="8"/>
      <c r="P16" s="8"/>
      <c r="Q16" s="8"/>
      <c r="R16" s="8"/>
      <c r="S16" s="8"/>
      <c r="T16" s="8"/>
      <c r="U16" s="8"/>
      <c r="V16" s="8"/>
      <c r="W16" s="8"/>
      <c r="X16" s="8"/>
      <c r="Y16" s="8"/>
      <c r="Z16" s="8"/>
    </row>
    <row r="17" spans="1:26" ht="135">
      <c r="A17" s="14">
        <v>17</v>
      </c>
      <c r="B17" s="11" t="s">
        <v>230</v>
      </c>
      <c r="C17" s="4" t="s">
        <v>8</v>
      </c>
      <c r="D17" s="46" t="s">
        <v>231</v>
      </c>
      <c r="E17" s="25" t="s">
        <v>232</v>
      </c>
      <c r="F17" s="6" t="s">
        <v>233</v>
      </c>
      <c r="G17" s="8"/>
      <c r="H17" s="8"/>
      <c r="I17" s="8"/>
      <c r="J17" s="8"/>
      <c r="K17" s="8"/>
      <c r="L17" s="8"/>
      <c r="M17" s="8"/>
      <c r="N17" s="8"/>
      <c r="O17" s="8"/>
      <c r="P17" s="8"/>
      <c r="Q17" s="8"/>
      <c r="R17" s="8"/>
      <c r="S17" s="8"/>
      <c r="T17" s="8"/>
      <c r="U17" s="8"/>
      <c r="V17" s="8"/>
      <c r="W17" s="8"/>
      <c r="X17" s="8"/>
      <c r="Y17" s="8"/>
      <c r="Z17" s="8"/>
    </row>
    <row r="18" spans="1:26" ht="45">
      <c r="A18" s="14">
        <v>18</v>
      </c>
      <c r="B18" s="49" t="s">
        <v>234</v>
      </c>
      <c r="C18" s="4" t="s">
        <v>8</v>
      </c>
      <c r="D18" s="13" t="s">
        <v>235</v>
      </c>
      <c r="E18" s="12" t="s">
        <v>236</v>
      </c>
      <c r="F18" s="12" t="s">
        <v>237</v>
      </c>
      <c r="G18" s="8"/>
      <c r="H18" s="8"/>
      <c r="I18" s="8"/>
      <c r="J18" s="8"/>
      <c r="K18" s="8"/>
      <c r="L18" s="8"/>
      <c r="M18" s="8"/>
      <c r="N18" s="8"/>
      <c r="O18" s="8"/>
      <c r="P18" s="8"/>
      <c r="Q18" s="8"/>
      <c r="R18" s="8"/>
      <c r="S18" s="8"/>
      <c r="T18" s="8"/>
      <c r="U18" s="8"/>
      <c r="V18" s="8"/>
      <c r="W18" s="8"/>
      <c r="X18" s="8"/>
      <c r="Y18" s="8"/>
      <c r="Z18" s="8"/>
    </row>
    <row r="19" spans="1:26" ht="45">
      <c r="A19" s="8"/>
      <c r="B19" s="8"/>
      <c r="C19" s="15"/>
      <c r="D19" s="8"/>
      <c r="E19" s="12" t="s">
        <v>238</v>
      </c>
      <c r="F19" s="12" t="s">
        <v>239</v>
      </c>
      <c r="G19" s="8"/>
      <c r="H19" s="8"/>
      <c r="I19" s="8"/>
      <c r="J19" s="8"/>
      <c r="K19" s="8"/>
      <c r="L19" s="8"/>
      <c r="M19" s="8"/>
      <c r="N19" s="8"/>
      <c r="O19" s="8"/>
      <c r="P19" s="8"/>
      <c r="Q19" s="8"/>
      <c r="R19" s="8"/>
      <c r="S19" s="8"/>
      <c r="T19" s="8"/>
      <c r="U19" s="8"/>
      <c r="V19" s="8"/>
      <c r="W19" s="8"/>
      <c r="X19" s="8"/>
      <c r="Y19" s="8"/>
      <c r="Z19" s="8"/>
    </row>
    <row r="20" spans="1:26" ht="30">
      <c r="A20" s="8"/>
      <c r="B20" s="8"/>
      <c r="C20" s="15"/>
      <c r="D20" s="8"/>
      <c r="E20" s="12" t="s">
        <v>240</v>
      </c>
      <c r="F20" s="12" t="s">
        <v>241</v>
      </c>
      <c r="G20" s="8"/>
      <c r="H20" s="8"/>
      <c r="I20" s="8"/>
      <c r="J20" s="8"/>
      <c r="K20" s="8"/>
      <c r="L20" s="8"/>
      <c r="M20" s="8"/>
      <c r="N20" s="8"/>
      <c r="O20" s="8"/>
      <c r="P20" s="8"/>
      <c r="Q20" s="8"/>
      <c r="R20" s="8"/>
      <c r="S20" s="8"/>
      <c r="T20" s="8"/>
      <c r="U20" s="8"/>
      <c r="V20" s="8"/>
      <c r="W20" s="8"/>
      <c r="X20" s="8"/>
      <c r="Y20" s="8"/>
      <c r="Z20" s="8"/>
    </row>
    <row r="21" spans="1:26" ht="15.75" customHeight="1">
      <c r="A21" s="1" t="s">
        <v>0</v>
      </c>
      <c r="B21" s="1" t="s">
        <v>1</v>
      </c>
      <c r="C21" s="1" t="s">
        <v>2</v>
      </c>
      <c r="D21" s="1" t="s">
        <v>3</v>
      </c>
      <c r="E21" s="1" t="s">
        <v>4</v>
      </c>
      <c r="F21" s="1" t="s">
        <v>5</v>
      </c>
      <c r="G21" s="8"/>
      <c r="H21" s="8"/>
      <c r="I21" s="8"/>
      <c r="J21" s="8"/>
      <c r="K21" s="8"/>
      <c r="L21" s="8"/>
      <c r="M21" s="8"/>
      <c r="N21" s="8"/>
      <c r="O21" s="8"/>
      <c r="P21" s="8"/>
      <c r="Q21" s="8"/>
      <c r="R21" s="8"/>
      <c r="S21" s="8"/>
      <c r="T21" s="8"/>
      <c r="U21" s="8"/>
      <c r="V21" s="8"/>
      <c r="W21" s="8"/>
      <c r="X21" s="8"/>
      <c r="Y21" s="8"/>
      <c r="Z21" s="8"/>
    </row>
    <row r="22" spans="1:26" ht="15.75" customHeight="1">
      <c r="A22" s="36">
        <v>1</v>
      </c>
      <c r="B22" s="45" t="s">
        <v>242</v>
      </c>
      <c r="C22" s="36" t="s">
        <v>53</v>
      </c>
      <c r="D22" s="45" t="s">
        <v>173</v>
      </c>
      <c r="E22" s="38" t="s">
        <v>243</v>
      </c>
      <c r="F22" s="38" t="s">
        <v>229</v>
      </c>
      <c r="G22" s="8"/>
      <c r="H22" s="8"/>
      <c r="I22" s="8"/>
      <c r="J22" s="8"/>
      <c r="K22" s="8"/>
      <c r="L22" s="8"/>
      <c r="M22" s="8"/>
      <c r="N22" s="8"/>
      <c r="O22" s="8"/>
      <c r="P22" s="8"/>
      <c r="Q22" s="8"/>
      <c r="R22" s="8"/>
      <c r="S22" s="8"/>
      <c r="T22" s="8"/>
      <c r="U22" s="8"/>
      <c r="V22" s="8"/>
      <c r="W22" s="8"/>
      <c r="X22" s="8"/>
      <c r="Y22" s="8"/>
      <c r="Z22" s="8"/>
    </row>
    <row r="23" spans="1:26" ht="15.75" customHeight="1">
      <c r="A23" s="4">
        <v>2</v>
      </c>
      <c r="B23" s="45" t="s">
        <v>175</v>
      </c>
      <c r="C23" s="4" t="s">
        <v>53</v>
      </c>
      <c r="D23" s="46" t="s">
        <v>244</v>
      </c>
      <c r="E23" s="25" t="s">
        <v>245</v>
      </c>
      <c r="F23" s="25" t="s">
        <v>246</v>
      </c>
      <c r="G23" s="8"/>
      <c r="H23" s="8"/>
      <c r="I23" s="8"/>
      <c r="J23" s="8"/>
      <c r="K23" s="8"/>
      <c r="L23" s="8"/>
      <c r="M23" s="8"/>
      <c r="N23" s="8"/>
      <c r="O23" s="8"/>
      <c r="P23" s="8"/>
      <c r="Q23" s="8"/>
      <c r="R23" s="8"/>
      <c r="S23" s="8"/>
      <c r="T23" s="8"/>
      <c r="U23" s="8"/>
      <c r="V23" s="8"/>
      <c r="W23" s="8"/>
      <c r="X23" s="8"/>
      <c r="Y23" s="8"/>
      <c r="Z23" s="8"/>
    </row>
    <row r="24" spans="1:26" ht="15.75" customHeight="1">
      <c r="A24" s="4">
        <v>3</v>
      </c>
      <c r="B24" s="45" t="s">
        <v>179</v>
      </c>
      <c r="C24" s="4" t="s">
        <v>53</v>
      </c>
      <c r="D24" s="45" t="s">
        <v>180</v>
      </c>
      <c r="E24" s="5" t="s">
        <v>247</v>
      </c>
      <c r="F24" s="50" t="s">
        <v>248</v>
      </c>
      <c r="G24" s="8"/>
      <c r="H24" s="8"/>
      <c r="I24" s="8"/>
      <c r="J24" s="8"/>
      <c r="K24" s="8"/>
      <c r="L24" s="8"/>
      <c r="M24" s="8"/>
      <c r="N24" s="8"/>
      <c r="O24" s="8"/>
      <c r="P24" s="8"/>
      <c r="Q24" s="8"/>
      <c r="R24" s="8"/>
      <c r="S24" s="8"/>
      <c r="T24" s="8"/>
      <c r="U24" s="8"/>
      <c r="V24" s="8"/>
      <c r="W24" s="8"/>
      <c r="X24" s="8"/>
      <c r="Y24" s="8"/>
      <c r="Z24" s="8"/>
    </row>
    <row r="25" spans="1:26" ht="15.75" customHeight="1">
      <c r="A25" s="4">
        <v>4</v>
      </c>
      <c r="B25" s="45" t="s">
        <v>183</v>
      </c>
      <c r="C25" s="4" t="s">
        <v>53</v>
      </c>
      <c r="D25" s="45" t="s">
        <v>184</v>
      </c>
      <c r="E25" s="13" t="s">
        <v>249</v>
      </c>
      <c r="F25" s="13" t="s">
        <v>250</v>
      </c>
      <c r="G25" s="8"/>
      <c r="H25" s="8"/>
      <c r="I25" s="8"/>
      <c r="J25" s="8"/>
      <c r="K25" s="8"/>
      <c r="L25" s="8"/>
      <c r="M25" s="8"/>
      <c r="N25" s="8"/>
      <c r="O25" s="8"/>
      <c r="P25" s="8"/>
      <c r="Q25" s="8"/>
      <c r="R25" s="8"/>
      <c r="S25" s="8"/>
      <c r="T25" s="8"/>
      <c r="U25" s="8"/>
      <c r="V25" s="8"/>
      <c r="W25" s="8"/>
      <c r="X25" s="8"/>
      <c r="Y25" s="8"/>
      <c r="Z25" s="8"/>
    </row>
    <row r="26" spans="1:26" ht="15.75" customHeight="1">
      <c r="A26" s="4">
        <v>5</v>
      </c>
      <c r="B26" s="45" t="s">
        <v>187</v>
      </c>
      <c r="C26" s="4" t="s">
        <v>53</v>
      </c>
      <c r="D26" s="45" t="s">
        <v>188</v>
      </c>
      <c r="E26" s="13" t="s">
        <v>251</v>
      </c>
      <c r="F26" s="13" t="s">
        <v>251</v>
      </c>
      <c r="G26" s="8"/>
      <c r="H26" s="8"/>
      <c r="I26" s="8"/>
      <c r="J26" s="8"/>
      <c r="K26" s="8"/>
      <c r="L26" s="8"/>
      <c r="M26" s="8"/>
      <c r="N26" s="8"/>
      <c r="O26" s="8"/>
      <c r="P26" s="8"/>
      <c r="Q26" s="8"/>
      <c r="R26" s="8"/>
      <c r="S26" s="8"/>
      <c r="T26" s="8"/>
      <c r="U26" s="8"/>
      <c r="V26" s="8"/>
      <c r="W26" s="8"/>
      <c r="X26" s="8"/>
      <c r="Y26" s="8"/>
      <c r="Z26" s="8"/>
    </row>
    <row r="27" spans="1:26" ht="15.75" customHeight="1">
      <c r="A27" s="4">
        <v>6</v>
      </c>
      <c r="B27" s="45" t="s">
        <v>191</v>
      </c>
      <c r="C27" s="4" t="s">
        <v>53</v>
      </c>
      <c r="D27" s="38" t="s">
        <v>192</v>
      </c>
      <c r="E27" s="13" t="s">
        <v>252</v>
      </c>
      <c r="F27" s="13" t="s">
        <v>253</v>
      </c>
      <c r="G27" s="8"/>
      <c r="H27" s="8"/>
      <c r="I27" s="8"/>
      <c r="J27" s="8"/>
      <c r="K27" s="8"/>
      <c r="L27" s="8"/>
      <c r="M27" s="8"/>
      <c r="N27" s="8"/>
      <c r="O27" s="8"/>
      <c r="P27" s="8"/>
      <c r="Q27" s="8"/>
      <c r="R27" s="8"/>
      <c r="S27" s="8"/>
      <c r="T27" s="8"/>
      <c r="U27" s="8"/>
      <c r="V27" s="8"/>
      <c r="W27" s="8"/>
      <c r="X27" s="8"/>
      <c r="Y27" s="8"/>
      <c r="Z27" s="8"/>
    </row>
    <row r="28" spans="1:26" ht="15.75" customHeight="1">
      <c r="A28" s="4">
        <v>7</v>
      </c>
      <c r="B28" s="45" t="s">
        <v>195</v>
      </c>
      <c r="C28" s="4" t="s">
        <v>53</v>
      </c>
      <c r="D28" s="45" t="s">
        <v>196</v>
      </c>
      <c r="E28" s="25" t="s">
        <v>254</v>
      </c>
      <c r="F28" s="25" t="s">
        <v>255</v>
      </c>
      <c r="G28" s="8"/>
      <c r="H28" s="8"/>
      <c r="I28" s="8"/>
      <c r="J28" s="8"/>
      <c r="K28" s="8"/>
      <c r="L28" s="8"/>
      <c r="M28" s="8"/>
      <c r="N28" s="8"/>
      <c r="O28" s="8"/>
      <c r="P28" s="8"/>
      <c r="Q28" s="8"/>
      <c r="R28" s="8"/>
      <c r="S28" s="8"/>
      <c r="T28" s="8"/>
      <c r="U28" s="8"/>
      <c r="V28" s="8"/>
      <c r="W28" s="8"/>
      <c r="X28" s="8"/>
      <c r="Y28" s="8"/>
      <c r="Z28" s="8"/>
    </row>
    <row r="29" spans="1:26" ht="15.75" customHeight="1">
      <c r="A29" s="4">
        <v>8</v>
      </c>
      <c r="B29" s="45" t="s">
        <v>199</v>
      </c>
      <c r="C29" s="4" t="s">
        <v>53</v>
      </c>
      <c r="D29" s="45" t="s">
        <v>200</v>
      </c>
      <c r="E29" s="13" t="s">
        <v>256</v>
      </c>
      <c r="F29" s="13" t="s">
        <v>257</v>
      </c>
      <c r="G29" s="8"/>
      <c r="H29" s="8"/>
      <c r="I29" s="8"/>
      <c r="J29" s="8"/>
      <c r="K29" s="8"/>
      <c r="L29" s="8"/>
      <c r="M29" s="8"/>
      <c r="N29" s="8"/>
      <c r="O29" s="8"/>
      <c r="P29" s="8"/>
      <c r="Q29" s="8"/>
      <c r="R29" s="8"/>
      <c r="S29" s="8"/>
      <c r="T29" s="8"/>
      <c r="U29" s="8"/>
      <c r="V29" s="8"/>
      <c r="W29" s="8"/>
      <c r="X29" s="8"/>
      <c r="Y29" s="8"/>
      <c r="Z29" s="8"/>
    </row>
    <row r="30" spans="1:26" ht="15.75" customHeight="1">
      <c r="A30" s="4">
        <v>9</v>
      </c>
      <c r="B30" s="45" t="s">
        <v>203</v>
      </c>
      <c r="C30" s="4" t="s">
        <v>53</v>
      </c>
      <c r="D30" s="48" t="s">
        <v>204</v>
      </c>
      <c r="E30" s="13" t="s">
        <v>258</v>
      </c>
      <c r="F30" s="13" t="s">
        <v>259</v>
      </c>
      <c r="G30" s="8"/>
      <c r="H30" s="8"/>
      <c r="I30" s="8"/>
      <c r="J30" s="8"/>
      <c r="K30" s="8"/>
      <c r="L30" s="8"/>
      <c r="M30" s="8"/>
      <c r="N30" s="8"/>
      <c r="O30" s="8"/>
      <c r="P30" s="8"/>
      <c r="Q30" s="8"/>
      <c r="R30" s="8"/>
      <c r="S30" s="8"/>
      <c r="T30" s="8"/>
      <c r="U30" s="8"/>
      <c r="V30" s="8"/>
      <c r="W30" s="8"/>
      <c r="X30" s="8"/>
      <c r="Y30" s="8"/>
      <c r="Z30" s="8"/>
    </row>
    <row r="31" spans="1:26" ht="15.75" customHeight="1">
      <c r="A31" s="4">
        <v>10</v>
      </c>
      <c r="B31" s="45" t="s">
        <v>207</v>
      </c>
      <c r="C31" s="4" t="s">
        <v>53</v>
      </c>
      <c r="D31" s="46" t="s">
        <v>260</v>
      </c>
      <c r="E31" s="13" t="s">
        <v>261</v>
      </c>
      <c r="F31" s="13" t="s">
        <v>262</v>
      </c>
      <c r="G31" s="8"/>
      <c r="H31" s="8"/>
      <c r="I31" s="8"/>
      <c r="J31" s="8"/>
      <c r="K31" s="8"/>
      <c r="L31" s="8"/>
      <c r="M31" s="8"/>
      <c r="N31" s="8"/>
      <c r="O31" s="8"/>
      <c r="P31" s="8"/>
      <c r="Q31" s="8"/>
      <c r="R31" s="8"/>
      <c r="S31" s="8"/>
      <c r="T31" s="8"/>
      <c r="U31" s="8"/>
      <c r="V31" s="8"/>
      <c r="W31" s="8"/>
      <c r="X31" s="8"/>
      <c r="Y31" s="8"/>
      <c r="Z31" s="8"/>
    </row>
    <row r="32" spans="1:26" ht="15.75" customHeight="1">
      <c r="A32" s="4">
        <v>11</v>
      </c>
      <c r="B32" s="45" t="s">
        <v>211</v>
      </c>
      <c r="C32" s="4" t="s">
        <v>53</v>
      </c>
      <c r="D32" s="45" t="s">
        <v>263</v>
      </c>
      <c r="E32" s="13" t="s">
        <v>264</v>
      </c>
      <c r="F32" s="13" t="s">
        <v>265</v>
      </c>
      <c r="G32" s="8"/>
      <c r="H32" s="8"/>
      <c r="I32" s="8"/>
      <c r="J32" s="8"/>
      <c r="K32" s="8"/>
      <c r="L32" s="8"/>
      <c r="M32" s="8"/>
      <c r="N32" s="8"/>
      <c r="O32" s="8"/>
      <c r="P32" s="8"/>
      <c r="Q32" s="8"/>
      <c r="R32" s="8"/>
      <c r="S32" s="8"/>
      <c r="T32" s="8"/>
      <c r="U32" s="8"/>
      <c r="V32" s="8"/>
      <c r="W32" s="8"/>
      <c r="X32" s="8"/>
      <c r="Y32" s="8"/>
      <c r="Z32" s="8"/>
    </row>
    <row r="33" spans="1:26" ht="15.75" customHeight="1">
      <c r="A33" s="14">
        <v>13</v>
      </c>
      <c r="B33" s="11" t="s">
        <v>215</v>
      </c>
      <c r="C33" s="4" t="s">
        <v>53</v>
      </c>
      <c r="D33" s="38" t="s">
        <v>216</v>
      </c>
      <c r="E33" s="13" t="s">
        <v>266</v>
      </c>
      <c r="F33" s="13" t="s">
        <v>267</v>
      </c>
      <c r="G33" s="8"/>
      <c r="H33" s="8"/>
      <c r="I33" s="8"/>
      <c r="J33" s="8"/>
      <c r="K33" s="8"/>
      <c r="L33" s="8"/>
      <c r="M33" s="8"/>
      <c r="N33" s="8"/>
      <c r="O33" s="8"/>
      <c r="P33" s="8"/>
      <c r="Q33" s="8"/>
      <c r="R33" s="8"/>
      <c r="S33" s="8"/>
      <c r="T33" s="8"/>
      <c r="U33" s="8"/>
      <c r="V33" s="8"/>
      <c r="W33" s="8"/>
      <c r="X33" s="8"/>
      <c r="Y33" s="8"/>
      <c r="Z33" s="8"/>
    </row>
    <row r="34" spans="1:26" ht="15.75" customHeight="1">
      <c r="A34" s="14">
        <v>14</v>
      </c>
      <c r="B34" s="11" t="s">
        <v>219</v>
      </c>
      <c r="C34" s="4" t="s">
        <v>53</v>
      </c>
      <c r="D34" s="45" t="s">
        <v>220</v>
      </c>
      <c r="E34" s="13" t="s">
        <v>268</v>
      </c>
      <c r="F34" s="13" t="s">
        <v>269</v>
      </c>
      <c r="G34" s="8"/>
      <c r="H34" s="8"/>
      <c r="I34" s="8"/>
      <c r="J34" s="8"/>
      <c r="K34" s="8"/>
      <c r="L34" s="8"/>
      <c r="M34" s="8"/>
      <c r="N34" s="8"/>
      <c r="O34" s="8"/>
      <c r="P34" s="8"/>
      <c r="Q34" s="8"/>
      <c r="R34" s="8"/>
      <c r="S34" s="8"/>
      <c r="T34" s="8"/>
      <c r="U34" s="8"/>
      <c r="V34" s="8"/>
      <c r="W34" s="8"/>
      <c r="X34" s="8"/>
      <c r="Y34" s="8"/>
      <c r="Z34" s="8"/>
    </row>
    <row r="35" spans="1:26" ht="15.75" customHeight="1">
      <c r="A35" s="14">
        <v>15</v>
      </c>
      <c r="B35" s="14" t="s">
        <v>270</v>
      </c>
      <c r="C35" s="4" t="s">
        <v>53</v>
      </c>
      <c r="D35" s="45" t="s">
        <v>271</v>
      </c>
      <c r="E35" s="51" t="s">
        <v>272</v>
      </c>
      <c r="F35" s="13" t="s">
        <v>273</v>
      </c>
      <c r="G35" s="8"/>
      <c r="H35" s="8"/>
      <c r="I35" s="8"/>
      <c r="J35" s="8"/>
      <c r="K35" s="8"/>
      <c r="L35" s="8"/>
      <c r="M35" s="8"/>
      <c r="N35" s="8"/>
      <c r="O35" s="8"/>
      <c r="P35" s="8"/>
      <c r="Q35" s="8"/>
      <c r="R35" s="8"/>
      <c r="S35" s="8"/>
      <c r="T35" s="8"/>
      <c r="U35" s="8"/>
      <c r="V35" s="8"/>
      <c r="W35" s="8"/>
      <c r="X35" s="8"/>
      <c r="Y35" s="8"/>
      <c r="Z35" s="8"/>
    </row>
    <row r="36" spans="1:26" ht="116.25" customHeight="1">
      <c r="A36" s="14">
        <v>16</v>
      </c>
      <c r="B36" s="11" t="s">
        <v>227</v>
      </c>
      <c r="C36" s="4" t="s">
        <v>53</v>
      </c>
      <c r="D36" s="45" t="s">
        <v>228</v>
      </c>
      <c r="E36" s="25" t="s">
        <v>274</v>
      </c>
      <c r="F36" s="25" t="s">
        <v>275</v>
      </c>
      <c r="G36" s="8"/>
      <c r="H36" s="8"/>
      <c r="I36" s="8"/>
      <c r="J36" s="8"/>
      <c r="K36" s="8"/>
      <c r="L36" s="8"/>
      <c r="M36" s="8"/>
      <c r="N36" s="8"/>
      <c r="O36" s="8"/>
      <c r="P36" s="8"/>
      <c r="Q36" s="8"/>
      <c r="R36" s="8"/>
      <c r="S36" s="8"/>
      <c r="T36" s="8"/>
      <c r="U36" s="8"/>
      <c r="V36" s="8"/>
      <c r="W36" s="8"/>
      <c r="X36" s="8"/>
      <c r="Y36" s="8"/>
      <c r="Z36" s="8"/>
    </row>
    <row r="37" spans="1:26" ht="15.75" customHeight="1">
      <c r="A37" s="14">
        <v>17</v>
      </c>
      <c r="B37" s="11" t="s">
        <v>230</v>
      </c>
      <c r="C37" s="4" t="s">
        <v>53</v>
      </c>
      <c r="D37" s="46" t="s">
        <v>231</v>
      </c>
      <c r="E37" s="25" t="s">
        <v>276</v>
      </c>
      <c r="F37" s="25" t="s">
        <v>277</v>
      </c>
      <c r="G37" s="8"/>
      <c r="H37" s="8"/>
      <c r="I37" s="8"/>
      <c r="J37" s="8"/>
      <c r="K37" s="8"/>
      <c r="L37" s="8"/>
      <c r="M37" s="8"/>
      <c r="N37" s="8"/>
      <c r="O37" s="8"/>
      <c r="P37" s="8"/>
      <c r="Q37" s="8"/>
      <c r="R37" s="8"/>
      <c r="S37" s="8"/>
      <c r="T37" s="8"/>
      <c r="U37" s="8"/>
      <c r="V37" s="8"/>
      <c r="W37" s="8"/>
      <c r="X37" s="8"/>
      <c r="Y37" s="8"/>
      <c r="Z37" s="8"/>
    </row>
    <row r="38" spans="1:26" ht="15.75" customHeight="1">
      <c r="A38" s="14">
        <v>18</v>
      </c>
      <c r="B38" s="11"/>
      <c r="C38" s="4"/>
      <c r="D38" s="13"/>
      <c r="E38" s="12"/>
      <c r="F38" s="12"/>
      <c r="G38" s="8"/>
      <c r="H38" s="8"/>
      <c r="I38" s="8"/>
      <c r="J38" s="8"/>
      <c r="K38" s="8"/>
      <c r="L38" s="8"/>
      <c r="M38" s="8"/>
      <c r="N38" s="8"/>
      <c r="O38" s="8"/>
      <c r="P38" s="8"/>
      <c r="Q38" s="8"/>
      <c r="R38" s="8"/>
      <c r="S38" s="8"/>
      <c r="T38" s="8"/>
      <c r="U38" s="8"/>
      <c r="V38" s="8"/>
      <c r="W38" s="8"/>
      <c r="X38" s="8"/>
      <c r="Y38" s="8"/>
      <c r="Z38" s="8"/>
    </row>
    <row r="39" spans="1:26" ht="15.75" customHeight="1">
      <c r="A39" s="8"/>
      <c r="B39" s="8"/>
      <c r="C39" s="15"/>
      <c r="D39" s="8"/>
      <c r="E39" s="12"/>
      <c r="F39" s="12"/>
      <c r="G39" s="8"/>
      <c r="H39" s="8"/>
      <c r="I39" s="8"/>
      <c r="J39" s="8"/>
      <c r="K39" s="8"/>
      <c r="L39" s="8"/>
      <c r="M39" s="8"/>
      <c r="N39" s="8"/>
      <c r="O39" s="8"/>
      <c r="P39" s="8"/>
      <c r="Q39" s="8"/>
      <c r="R39" s="8"/>
      <c r="S39" s="8"/>
      <c r="T39" s="8"/>
      <c r="U39" s="8"/>
      <c r="V39" s="8"/>
      <c r="W39" s="8"/>
      <c r="X39" s="8"/>
      <c r="Y39" s="8"/>
      <c r="Z39" s="8"/>
    </row>
    <row r="40" spans="1:26" ht="15.75" customHeight="1">
      <c r="A40" s="8"/>
      <c r="B40" s="8"/>
      <c r="C40" s="15"/>
      <c r="D40" s="8"/>
      <c r="E40" s="12"/>
      <c r="F40" s="12"/>
      <c r="G40" s="8"/>
      <c r="H40" s="8"/>
      <c r="I40" s="8"/>
      <c r="J40" s="8"/>
      <c r="K40" s="8"/>
      <c r="L40" s="8"/>
      <c r="M40" s="8"/>
      <c r="N40" s="8"/>
      <c r="O40" s="8"/>
      <c r="P40" s="8"/>
      <c r="Q40" s="8"/>
      <c r="R40" s="8"/>
      <c r="S40" s="8"/>
      <c r="T40" s="8"/>
      <c r="U40" s="8"/>
      <c r="V40" s="8"/>
      <c r="W40" s="8"/>
      <c r="X40" s="8"/>
      <c r="Y40" s="8"/>
      <c r="Z40" s="8"/>
    </row>
    <row r="41" spans="1:26" ht="15.75" customHeight="1">
      <c r="A41" s="8"/>
      <c r="B41" s="8"/>
      <c r="C41" s="15"/>
      <c r="D41" s="8"/>
      <c r="E41" s="8"/>
      <c r="F41" s="8"/>
      <c r="G41" s="8"/>
      <c r="H41" s="8"/>
      <c r="I41" s="8"/>
      <c r="J41" s="8"/>
      <c r="K41" s="8"/>
      <c r="L41" s="8"/>
      <c r="M41" s="8"/>
      <c r="N41" s="8"/>
      <c r="O41" s="8"/>
      <c r="P41" s="8"/>
      <c r="Q41" s="8"/>
      <c r="R41" s="8"/>
      <c r="S41" s="8"/>
      <c r="T41" s="8"/>
      <c r="U41" s="8"/>
      <c r="V41" s="8"/>
      <c r="W41" s="8"/>
      <c r="X41" s="8"/>
      <c r="Y41" s="8"/>
      <c r="Z41" s="8"/>
    </row>
    <row r="42" spans="1:26" ht="15.75" customHeight="1">
      <c r="A42" s="8"/>
      <c r="B42" s="8"/>
      <c r="C42" s="15"/>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c r="B43" s="8"/>
      <c r="C43" s="15"/>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c r="B44" s="8"/>
      <c r="C44" s="15"/>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c r="B45" s="8"/>
      <c r="C45" s="15"/>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c r="B46" s="8"/>
      <c r="C46" s="15"/>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c r="B47" s="8"/>
      <c r="C47" s="15"/>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c r="B48" s="8"/>
      <c r="C48" s="15"/>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c r="B49" s="8"/>
      <c r="C49" s="15"/>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15"/>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15"/>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15"/>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15"/>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15"/>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15"/>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15"/>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15"/>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15"/>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15"/>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15"/>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15"/>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15"/>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15"/>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15"/>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15"/>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15"/>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15"/>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defaultColWidth="14.42578125" defaultRowHeight="15" customHeight="1"/>
  <cols>
    <col min="1" max="1" width="8.140625" customWidth="1"/>
    <col min="2" max="2" width="27.28515625" customWidth="1"/>
    <col min="3" max="3" width="10.5703125" customWidth="1"/>
    <col min="4" max="4" width="32.42578125" customWidth="1"/>
    <col min="5" max="5" width="38.7109375" customWidth="1"/>
    <col min="6" max="6" width="49.7109375" customWidth="1"/>
  </cols>
  <sheetData>
    <row r="1" spans="1:26" ht="31.5">
      <c r="A1" s="1" t="s">
        <v>0</v>
      </c>
      <c r="B1" s="16" t="s">
        <v>1</v>
      </c>
      <c r="C1" s="1" t="s">
        <v>2</v>
      </c>
      <c r="D1" s="16" t="s">
        <v>3</v>
      </c>
      <c r="E1" s="52" t="s">
        <v>4</v>
      </c>
      <c r="F1" s="52" t="s">
        <v>5</v>
      </c>
      <c r="G1" s="8"/>
      <c r="H1" s="8"/>
      <c r="I1" s="8"/>
      <c r="J1" s="8"/>
      <c r="K1" s="8"/>
      <c r="L1" s="8"/>
      <c r="M1" s="8"/>
      <c r="N1" s="8"/>
      <c r="O1" s="8"/>
      <c r="P1" s="8"/>
      <c r="Q1" s="8"/>
      <c r="R1" s="8"/>
      <c r="S1" s="8"/>
      <c r="T1" s="8"/>
      <c r="U1" s="8"/>
      <c r="V1" s="8"/>
      <c r="W1" s="8"/>
      <c r="X1" s="8"/>
      <c r="Y1" s="8"/>
      <c r="Z1" s="8"/>
    </row>
    <row r="2" spans="1:26" ht="105">
      <c r="A2" s="36">
        <v>1</v>
      </c>
      <c r="B2" s="45" t="s">
        <v>278</v>
      </c>
      <c r="C2" s="36" t="s">
        <v>279</v>
      </c>
      <c r="D2" s="45" t="s">
        <v>280</v>
      </c>
      <c r="E2" s="38" t="s">
        <v>281</v>
      </c>
      <c r="F2" s="38" t="s">
        <v>282</v>
      </c>
      <c r="G2" s="8"/>
      <c r="H2" s="8"/>
      <c r="I2" s="8"/>
      <c r="J2" s="8"/>
      <c r="K2" s="8"/>
      <c r="L2" s="8"/>
      <c r="M2" s="8"/>
      <c r="N2" s="8"/>
      <c r="O2" s="8"/>
      <c r="P2" s="8"/>
      <c r="Q2" s="8"/>
      <c r="R2" s="8"/>
      <c r="S2" s="8"/>
      <c r="T2" s="8"/>
      <c r="U2" s="8"/>
      <c r="V2" s="8"/>
      <c r="W2" s="8"/>
      <c r="X2" s="8"/>
      <c r="Y2" s="8"/>
      <c r="Z2" s="8"/>
    </row>
    <row r="3" spans="1:26" ht="255">
      <c r="A3" s="4">
        <v>2</v>
      </c>
      <c r="B3" s="45" t="s">
        <v>283</v>
      </c>
      <c r="C3" s="4" t="s">
        <v>279</v>
      </c>
      <c r="D3" s="45" t="s">
        <v>284</v>
      </c>
      <c r="E3" s="13" t="s">
        <v>285</v>
      </c>
      <c r="F3" s="13" t="s">
        <v>286</v>
      </c>
      <c r="G3" s="8"/>
      <c r="H3" s="8"/>
      <c r="I3" s="8"/>
      <c r="J3" s="8"/>
      <c r="K3" s="8"/>
      <c r="L3" s="8"/>
      <c r="M3" s="8"/>
      <c r="N3" s="8"/>
      <c r="O3" s="8"/>
      <c r="P3" s="8"/>
      <c r="Q3" s="8"/>
      <c r="R3" s="8"/>
      <c r="S3" s="8"/>
      <c r="T3" s="8"/>
      <c r="U3" s="8"/>
      <c r="V3" s="8"/>
      <c r="W3" s="8"/>
      <c r="X3" s="8"/>
      <c r="Y3" s="8"/>
      <c r="Z3" s="8"/>
    </row>
    <row r="4" spans="1:26" ht="120">
      <c r="A4" s="4">
        <v>3</v>
      </c>
      <c r="B4" s="45" t="s">
        <v>287</v>
      </c>
      <c r="C4" s="4" t="s">
        <v>279</v>
      </c>
      <c r="D4" s="45" t="s">
        <v>288</v>
      </c>
      <c r="E4" s="13" t="s">
        <v>289</v>
      </c>
      <c r="F4" s="13" t="s">
        <v>290</v>
      </c>
      <c r="G4" s="8"/>
      <c r="H4" s="8"/>
      <c r="I4" s="8"/>
      <c r="J4" s="8"/>
      <c r="K4" s="8"/>
      <c r="L4" s="8"/>
      <c r="M4" s="8"/>
      <c r="N4" s="8"/>
      <c r="O4" s="8"/>
      <c r="P4" s="8"/>
      <c r="Q4" s="8"/>
      <c r="R4" s="8"/>
      <c r="S4" s="8"/>
      <c r="T4" s="8"/>
      <c r="U4" s="8"/>
      <c r="V4" s="8"/>
      <c r="W4" s="8"/>
      <c r="X4" s="8"/>
      <c r="Y4" s="8"/>
      <c r="Z4" s="8"/>
    </row>
    <row r="5" spans="1:26" ht="105">
      <c r="A5" s="4">
        <v>4</v>
      </c>
      <c r="B5" s="45" t="s">
        <v>291</v>
      </c>
      <c r="C5" s="4" t="s">
        <v>279</v>
      </c>
      <c r="D5" s="45" t="s">
        <v>292</v>
      </c>
      <c r="E5" s="13" t="s">
        <v>293</v>
      </c>
      <c r="F5" s="13" t="s">
        <v>294</v>
      </c>
      <c r="G5" s="8"/>
      <c r="H5" s="8"/>
      <c r="I5" s="8"/>
      <c r="J5" s="8"/>
      <c r="K5" s="8"/>
      <c r="L5" s="8"/>
      <c r="M5" s="8"/>
      <c r="N5" s="8"/>
      <c r="O5" s="8"/>
      <c r="P5" s="8"/>
      <c r="Q5" s="8"/>
      <c r="R5" s="8"/>
      <c r="S5" s="8"/>
      <c r="T5" s="8"/>
      <c r="U5" s="8"/>
      <c r="V5" s="8"/>
      <c r="W5" s="8"/>
      <c r="X5" s="8"/>
      <c r="Y5" s="8"/>
      <c r="Z5" s="8"/>
    </row>
    <row r="6" spans="1:26" ht="120">
      <c r="A6" s="4">
        <v>5</v>
      </c>
      <c r="B6" s="45" t="s">
        <v>295</v>
      </c>
      <c r="C6" s="4" t="s">
        <v>279</v>
      </c>
      <c r="D6" s="45" t="s">
        <v>212</v>
      </c>
      <c r="E6" s="13" t="s">
        <v>296</v>
      </c>
      <c r="F6" s="13" t="s">
        <v>297</v>
      </c>
      <c r="G6" s="8"/>
      <c r="H6" s="8"/>
      <c r="I6" s="8"/>
      <c r="J6" s="8"/>
      <c r="K6" s="8"/>
      <c r="L6" s="8"/>
      <c r="M6" s="8"/>
      <c r="N6" s="8"/>
      <c r="O6" s="8"/>
      <c r="P6" s="8"/>
      <c r="Q6" s="8"/>
      <c r="R6" s="8"/>
      <c r="S6" s="8"/>
      <c r="T6" s="8"/>
      <c r="U6" s="8"/>
      <c r="V6" s="8"/>
      <c r="W6" s="8"/>
      <c r="X6" s="8"/>
      <c r="Y6" s="8"/>
      <c r="Z6" s="8"/>
    </row>
    <row r="7" spans="1:26" ht="225">
      <c r="A7" s="4">
        <v>6</v>
      </c>
      <c r="B7" s="45" t="s">
        <v>298</v>
      </c>
      <c r="C7" s="4" t="s">
        <v>279</v>
      </c>
      <c r="D7" s="45" t="s">
        <v>299</v>
      </c>
      <c r="E7" s="13" t="s">
        <v>300</v>
      </c>
      <c r="F7" s="13" t="s">
        <v>301</v>
      </c>
      <c r="G7" s="8"/>
      <c r="H7" s="8"/>
      <c r="I7" s="8"/>
      <c r="J7" s="8"/>
      <c r="K7" s="8"/>
      <c r="L7" s="8"/>
      <c r="M7" s="8"/>
      <c r="N7" s="8"/>
      <c r="O7" s="8"/>
      <c r="P7" s="8"/>
      <c r="Q7" s="8"/>
      <c r="R7" s="8"/>
      <c r="S7" s="8"/>
      <c r="T7" s="8"/>
      <c r="U7" s="8"/>
      <c r="V7" s="8"/>
      <c r="W7" s="8"/>
      <c r="X7" s="8"/>
      <c r="Y7" s="8"/>
      <c r="Z7" s="8"/>
    </row>
    <row r="8" spans="1:26" ht="135">
      <c r="A8" s="4">
        <v>7</v>
      </c>
      <c r="B8" s="53" t="s">
        <v>302</v>
      </c>
      <c r="C8" s="4" t="s">
        <v>279</v>
      </c>
      <c r="D8" s="53" t="s">
        <v>303</v>
      </c>
      <c r="E8" s="5" t="s">
        <v>304</v>
      </c>
      <c r="F8" s="5" t="s">
        <v>305</v>
      </c>
      <c r="G8" s="8"/>
      <c r="H8" s="8"/>
      <c r="I8" s="8"/>
      <c r="J8" s="8"/>
      <c r="K8" s="8"/>
      <c r="L8" s="8"/>
      <c r="M8" s="8"/>
      <c r="N8" s="8"/>
      <c r="O8" s="8"/>
      <c r="P8" s="8"/>
      <c r="Q8" s="8"/>
      <c r="R8" s="8"/>
      <c r="S8" s="8"/>
      <c r="T8" s="8"/>
      <c r="U8" s="8"/>
      <c r="V8" s="8"/>
      <c r="W8" s="8"/>
      <c r="X8" s="8"/>
      <c r="Y8" s="8"/>
      <c r="Z8" s="8"/>
    </row>
    <row r="9" spans="1:26" ht="409.5">
      <c r="A9" s="4">
        <v>8</v>
      </c>
      <c r="B9" s="53" t="s">
        <v>306</v>
      </c>
      <c r="C9" s="4" t="s">
        <v>279</v>
      </c>
      <c r="D9" s="53" t="s">
        <v>307</v>
      </c>
      <c r="E9" s="54" t="s">
        <v>308</v>
      </c>
      <c r="F9" s="55" t="s">
        <v>309</v>
      </c>
      <c r="G9" s="8"/>
      <c r="H9" s="8"/>
      <c r="I9" s="8"/>
      <c r="J9" s="8"/>
      <c r="K9" s="8"/>
      <c r="L9" s="8"/>
      <c r="M9" s="8"/>
      <c r="N9" s="8"/>
      <c r="O9" s="8"/>
      <c r="P9" s="8"/>
      <c r="Q9" s="8"/>
      <c r="R9" s="8"/>
      <c r="S9" s="8"/>
      <c r="T9" s="8"/>
      <c r="U9" s="8"/>
      <c r="V9" s="8"/>
      <c r="W9" s="8"/>
      <c r="X9" s="8"/>
      <c r="Y9" s="8"/>
      <c r="Z9" s="8"/>
    </row>
    <row r="10" spans="1:26" ht="195">
      <c r="A10" s="4">
        <v>9</v>
      </c>
      <c r="B10" s="45" t="s">
        <v>203</v>
      </c>
      <c r="C10" s="4" t="s">
        <v>279</v>
      </c>
      <c r="D10" s="53" t="s">
        <v>310</v>
      </c>
      <c r="E10" s="13" t="s">
        <v>311</v>
      </c>
      <c r="F10" s="13" t="s">
        <v>312</v>
      </c>
      <c r="G10" s="8"/>
      <c r="H10" s="8"/>
      <c r="I10" s="8"/>
      <c r="J10" s="8"/>
      <c r="K10" s="8"/>
      <c r="L10" s="8"/>
      <c r="M10" s="8"/>
      <c r="N10" s="8"/>
      <c r="O10" s="8"/>
      <c r="P10" s="8"/>
      <c r="Q10" s="8"/>
      <c r="R10" s="8"/>
      <c r="S10" s="8"/>
      <c r="T10" s="8"/>
      <c r="U10" s="8"/>
      <c r="V10" s="8"/>
      <c r="W10" s="8"/>
      <c r="X10" s="8"/>
      <c r="Y10" s="8"/>
      <c r="Z10" s="8"/>
    </row>
    <row r="11" spans="1:26" ht="270">
      <c r="A11" s="4">
        <v>10</v>
      </c>
      <c r="B11" s="45" t="s">
        <v>207</v>
      </c>
      <c r="C11" s="4" t="s">
        <v>279</v>
      </c>
      <c r="D11" s="46" t="s">
        <v>260</v>
      </c>
      <c r="E11" s="13" t="s">
        <v>313</v>
      </c>
      <c r="F11" s="47" t="s">
        <v>314</v>
      </c>
      <c r="G11" s="8"/>
      <c r="H11" s="8"/>
      <c r="I11" s="8"/>
      <c r="J11" s="8"/>
      <c r="K11" s="8"/>
      <c r="L11" s="8"/>
      <c r="M11" s="8"/>
      <c r="N11" s="8"/>
      <c r="O11" s="8"/>
      <c r="P11" s="8"/>
      <c r="Q11" s="8"/>
      <c r="R11" s="8"/>
      <c r="S11" s="8"/>
      <c r="T11" s="8"/>
      <c r="U11" s="8"/>
      <c r="V11" s="8"/>
      <c r="W11" s="8"/>
      <c r="X11" s="8"/>
      <c r="Y11" s="8"/>
      <c r="Z11" s="8"/>
    </row>
    <row r="12" spans="1:26" ht="105">
      <c r="A12" s="4">
        <v>11</v>
      </c>
      <c r="B12" s="45" t="s">
        <v>211</v>
      </c>
      <c r="C12" s="4" t="s">
        <v>279</v>
      </c>
      <c r="D12" s="45" t="s">
        <v>315</v>
      </c>
      <c r="E12" s="13" t="s">
        <v>316</v>
      </c>
      <c r="F12" s="13" t="s">
        <v>317</v>
      </c>
      <c r="G12" s="8"/>
      <c r="H12" s="8"/>
      <c r="I12" s="8"/>
      <c r="J12" s="8"/>
      <c r="K12" s="8"/>
      <c r="L12" s="8"/>
      <c r="M12" s="8"/>
      <c r="N12" s="8"/>
      <c r="O12" s="8"/>
      <c r="P12" s="8"/>
      <c r="Q12" s="8"/>
      <c r="R12" s="8"/>
      <c r="S12" s="8"/>
      <c r="T12" s="8"/>
      <c r="U12" s="8"/>
      <c r="V12" s="8"/>
      <c r="W12" s="8"/>
      <c r="X12" s="8"/>
      <c r="Y12" s="8"/>
      <c r="Z12" s="8"/>
    </row>
    <row r="13" spans="1:26" ht="105">
      <c r="A13" s="4">
        <v>12</v>
      </c>
      <c r="B13" s="45" t="s">
        <v>215</v>
      </c>
      <c r="C13" s="4" t="s">
        <v>279</v>
      </c>
      <c r="D13" s="45" t="s">
        <v>318</v>
      </c>
      <c r="E13" s="13" t="s">
        <v>319</v>
      </c>
      <c r="F13" s="13" t="s">
        <v>320</v>
      </c>
      <c r="G13" s="8"/>
      <c r="H13" s="8"/>
      <c r="I13" s="8"/>
      <c r="J13" s="8"/>
      <c r="K13" s="8"/>
      <c r="L13" s="8"/>
      <c r="M13" s="8"/>
      <c r="N13" s="8"/>
      <c r="O13" s="8"/>
      <c r="P13" s="8"/>
      <c r="Q13" s="8"/>
      <c r="R13" s="8"/>
      <c r="S13" s="8"/>
      <c r="T13" s="8"/>
      <c r="U13" s="8"/>
      <c r="V13" s="8"/>
      <c r="W13" s="8"/>
      <c r="X13" s="8"/>
      <c r="Y13" s="8"/>
      <c r="Z13" s="8"/>
    </row>
    <row r="14" spans="1:26" ht="210">
      <c r="A14" s="4">
        <v>13</v>
      </c>
      <c r="B14" s="11" t="s">
        <v>321</v>
      </c>
      <c r="C14" s="4" t="s">
        <v>279</v>
      </c>
      <c r="D14" s="45" t="s">
        <v>322</v>
      </c>
      <c r="E14" s="13" t="s">
        <v>323</v>
      </c>
      <c r="F14" s="13" t="s">
        <v>324</v>
      </c>
      <c r="G14" s="8"/>
      <c r="H14" s="8"/>
      <c r="I14" s="8"/>
      <c r="J14" s="8"/>
      <c r="K14" s="8"/>
      <c r="L14" s="8"/>
      <c r="M14" s="8"/>
      <c r="N14" s="8"/>
      <c r="O14" s="8"/>
      <c r="P14" s="8"/>
      <c r="Q14" s="8"/>
      <c r="R14" s="8"/>
      <c r="S14" s="8"/>
      <c r="T14" s="8"/>
      <c r="U14" s="8"/>
      <c r="V14" s="8"/>
      <c r="W14" s="8"/>
      <c r="X14" s="8"/>
      <c r="Y14" s="8"/>
      <c r="Z14" s="8"/>
    </row>
    <row r="15" spans="1:26" ht="90">
      <c r="A15" s="4">
        <v>14</v>
      </c>
      <c r="B15" s="11" t="s">
        <v>325</v>
      </c>
      <c r="C15" s="4" t="s">
        <v>279</v>
      </c>
      <c r="D15" s="45" t="s">
        <v>326</v>
      </c>
      <c r="E15" s="56" t="s">
        <v>327</v>
      </c>
      <c r="F15" s="25" t="s">
        <v>328</v>
      </c>
      <c r="G15" s="8"/>
      <c r="H15" s="8"/>
      <c r="I15" s="8"/>
      <c r="J15" s="8"/>
      <c r="K15" s="8"/>
      <c r="L15" s="8"/>
      <c r="M15" s="8"/>
      <c r="N15" s="8"/>
      <c r="O15" s="8"/>
      <c r="P15" s="8"/>
      <c r="Q15" s="8"/>
      <c r="R15" s="8"/>
      <c r="S15" s="8"/>
      <c r="T15" s="8"/>
      <c r="U15" s="8"/>
      <c r="V15" s="8"/>
      <c r="W15" s="8"/>
      <c r="X15" s="8"/>
      <c r="Y15" s="8"/>
      <c r="Z15" s="8"/>
    </row>
    <row r="16" spans="1:26" ht="150">
      <c r="A16" s="4">
        <v>15</v>
      </c>
      <c r="B16" s="11" t="s">
        <v>329</v>
      </c>
      <c r="C16" s="4" t="s">
        <v>279</v>
      </c>
      <c r="D16" s="46" t="s">
        <v>330</v>
      </c>
      <c r="E16" s="25" t="s">
        <v>331</v>
      </c>
      <c r="F16" s="25" t="s">
        <v>332</v>
      </c>
      <c r="G16" s="8"/>
      <c r="H16" s="8"/>
      <c r="I16" s="8"/>
      <c r="J16" s="8"/>
      <c r="K16" s="8"/>
      <c r="L16" s="8"/>
      <c r="M16" s="8"/>
      <c r="N16" s="8"/>
      <c r="O16" s="8"/>
      <c r="P16" s="8"/>
      <c r="Q16" s="8"/>
      <c r="R16" s="8"/>
      <c r="S16" s="8"/>
      <c r="T16" s="8"/>
      <c r="U16" s="8"/>
      <c r="V16" s="8"/>
      <c r="W16" s="8"/>
      <c r="X16" s="8"/>
      <c r="Y16" s="8"/>
      <c r="Z16" s="8"/>
    </row>
    <row r="17" spans="1:26" ht="180">
      <c r="A17" s="4">
        <v>16</v>
      </c>
      <c r="B17" s="11" t="s">
        <v>333</v>
      </c>
      <c r="C17" s="4" t="s">
        <v>279</v>
      </c>
      <c r="D17" s="45" t="s">
        <v>334</v>
      </c>
      <c r="E17" s="13" t="s">
        <v>335</v>
      </c>
      <c r="F17" s="13" t="s">
        <v>336</v>
      </c>
      <c r="G17" s="8"/>
      <c r="H17" s="8"/>
      <c r="I17" s="8"/>
      <c r="J17" s="8"/>
      <c r="K17" s="8"/>
      <c r="L17" s="8"/>
      <c r="M17" s="8"/>
      <c r="N17" s="8"/>
      <c r="O17" s="8"/>
      <c r="P17" s="8"/>
      <c r="Q17" s="8"/>
      <c r="R17" s="8"/>
      <c r="S17" s="8"/>
      <c r="T17" s="8"/>
      <c r="U17" s="8"/>
      <c r="V17" s="8"/>
      <c r="W17" s="8"/>
      <c r="X17" s="8"/>
      <c r="Y17" s="8"/>
      <c r="Z17" s="8"/>
    </row>
    <row r="18" spans="1:26" ht="180">
      <c r="A18" s="4">
        <v>17</v>
      </c>
      <c r="B18" s="11" t="s">
        <v>333</v>
      </c>
      <c r="C18" s="4" t="s">
        <v>279</v>
      </c>
      <c r="D18" s="45" t="s">
        <v>284</v>
      </c>
      <c r="E18" s="13" t="s">
        <v>335</v>
      </c>
      <c r="F18" s="13" t="s">
        <v>336</v>
      </c>
      <c r="G18" s="8"/>
      <c r="H18" s="8"/>
      <c r="I18" s="8"/>
      <c r="J18" s="8"/>
      <c r="K18" s="8"/>
      <c r="L18" s="8"/>
      <c r="M18" s="8"/>
      <c r="N18" s="8"/>
      <c r="O18" s="8"/>
      <c r="P18" s="8"/>
      <c r="Q18" s="8"/>
      <c r="R18" s="8"/>
      <c r="S18" s="8"/>
      <c r="T18" s="8"/>
      <c r="U18" s="8"/>
      <c r="V18" s="8"/>
      <c r="W18" s="8"/>
      <c r="X18" s="8"/>
      <c r="Y18" s="8"/>
      <c r="Z18" s="8"/>
    </row>
    <row r="19" spans="1:26" ht="135">
      <c r="A19" s="4">
        <v>18</v>
      </c>
      <c r="B19" s="13" t="s">
        <v>337</v>
      </c>
      <c r="C19" s="4" t="s">
        <v>279</v>
      </c>
      <c r="D19" s="38" t="s">
        <v>338</v>
      </c>
      <c r="E19" s="13" t="s">
        <v>339</v>
      </c>
      <c r="F19" s="47" t="s">
        <v>340</v>
      </c>
      <c r="G19" s="8"/>
      <c r="H19" s="8"/>
      <c r="I19" s="8"/>
      <c r="J19" s="8"/>
      <c r="K19" s="8"/>
      <c r="L19" s="8"/>
      <c r="M19" s="8"/>
      <c r="N19" s="8"/>
      <c r="O19" s="8"/>
      <c r="P19" s="8"/>
      <c r="Q19" s="8"/>
      <c r="R19" s="8"/>
      <c r="S19" s="8"/>
      <c r="T19" s="8"/>
      <c r="U19" s="8"/>
      <c r="V19" s="8"/>
      <c r="W19" s="8"/>
      <c r="X19" s="8"/>
      <c r="Y19" s="8"/>
      <c r="Z19" s="8"/>
    </row>
    <row r="20" spans="1:26">
      <c r="A20" s="8"/>
      <c r="B20" s="8"/>
      <c r="C20" s="15"/>
      <c r="D20" s="8"/>
      <c r="E20" s="8"/>
      <c r="F20" s="8"/>
      <c r="G20" s="8"/>
      <c r="H20" s="8"/>
      <c r="I20" s="8"/>
      <c r="J20" s="8"/>
      <c r="K20" s="8"/>
      <c r="L20" s="8"/>
      <c r="M20" s="8"/>
      <c r="N20" s="8"/>
      <c r="O20" s="8"/>
      <c r="P20" s="8"/>
      <c r="Q20" s="8"/>
      <c r="R20" s="8"/>
      <c r="S20" s="8"/>
      <c r="T20" s="8"/>
      <c r="U20" s="8"/>
      <c r="V20" s="8"/>
      <c r="W20" s="8"/>
      <c r="X20" s="8"/>
      <c r="Y20" s="8"/>
      <c r="Z20" s="8"/>
    </row>
    <row r="21" spans="1:26" ht="15.75" customHeight="1">
      <c r="A21" s="8"/>
      <c r="B21" s="8"/>
      <c r="C21" s="15"/>
      <c r="D21" s="8"/>
      <c r="E21" s="8"/>
      <c r="F21" s="8"/>
      <c r="G21" s="8"/>
      <c r="H21" s="8"/>
      <c r="I21" s="8"/>
      <c r="J21" s="8"/>
      <c r="K21" s="8"/>
      <c r="L21" s="8"/>
      <c r="M21" s="8"/>
      <c r="N21" s="8"/>
      <c r="O21" s="8"/>
      <c r="P21" s="8"/>
      <c r="Q21" s="8"/>
      <c r="R21" s="8"/>
      <c r="S21" s="8"/>
      <c r="T21" s="8"/>
      <c r="U21" s="8"/>
      <c r="V21" s="8"/>
      <c r="W21" s="8"/>
      <c r="X21" s="8"/>
      <c r="Y21" s="8"/>
      <c r="Z21" s="8"/>
    </row>
    <row r="22" spans="1:26" ht="15.75" customHeight="1">
      <c r="A22" s="22" t="s">
        <v>0</v>
      </c>
      <c r="B22" s="23" t="s">
        <v>1</v>
      </c>
      <c r="C22" s="22" t="s">
        <v>2</v>
      </c>
      <c r="D22" s="23" t="s">
        <v>3</v>
      </c>
      <c r="E22" s="24" t="s">
        <v>4</v>
      </c>
      <c r="F22" s="24" t="s">
        <v>5</v>
      </c>
      <c r="G22" s="8"/>
      <c r="H22" s="8"/>
      <c r="I22" s="8"/>
      <c r="J22" s="8"/>
      <c r="K22" s="8"/>
      <c r="L22" s="8"/>
      <c r="M22" s="8"/>
      <c r="N22" s="8"/>
      <c r="O22" s="8"/>
      <c r="P22" s="8"/>
      <c r="Q22" s="8"/>
      <c r="R22" s="8"/>
      <c r="S22" s="8"/>
      <c r="T22" s="8"/>
      <c r="U22" s="8"/>
      <c r="V22" s="8"/>
      <c r="W22" s="8"/>
      <c r="X22" s="8"/>
      <c r="Y22" s="8"/>
      <c r="Z22" s="8"/>
    </row>
    <row r="23" spans="1:26" ht="15.75" customHeight="1">
      <c r="A23" s="4">
        <v>1</v>
      </c>
      <c r="B23" s="11" t="s">
        <v>278</v>
      </c>
      <c r="C23" s="4" t="s">
        <v>341</v>
      </c>
      <c r="D23" s="11" t="s">
        <v>342</v>
      </c>
      <c r="E23" s="13" t="s">
        <v>229</v>
      </c>
      <c r="F23" s="13" t="s">
        <v>229</v>
      </c>
      <c r="G23" s="8"/>
      <c r="H23" s="8"/>
      <c r="I23" s="8"/>
      <c r="J23" s="8"/>
      <c r="K23" s="8"/>
      <c r="L23" s="8"/>
      <c r="M23" s="8"/>
      <c r="N23" s="8"/>
      <c r="O23" s="8"/>
      <c r="P23" s="8"/>
      <c r="Q23" s="8"/>
      <c r="R23" s="8"/>
      <c r="S23" s="8"/>
      <c r="T23" s="8"/>
      <c r="U23" s="8"/>
      <c r="V23" s="8"/>
      <c r="W23" s="8"/>
      <c r="X23" s="8"/>
      <c r="Y23" s="8"/>
      <c r="Z23" s="8"/>
    </row>
    <row r="24" spans="1:26" ht="15.75" customHeight="1">
      <c r="A24" s="4">
        <v>2</v>
      </c>
      <c r="B24" s="45" t="s">
        <v>343</v>
      </c>
      <c r="C24" s="4" t="s">
        <v>341</v>
      </c>
      <c r="D24" s="45" t="s">
        <v>344</v>
      </c>
      <c r="E24" s="13" t="s">
        <v>345</v>
      </c>
      <c r="F24" s="13" t="s">
        <v>346</v>
      </c>
      <c r="G24" s="8"/>
      <c r="H24" s="8"/>
      <c r="I24" s="8"/>
      <c r="J24" s="8"/>
      <c r="K24" s="8"/>
      <c r="L24" s="8"/>
      <c r="M24" s="8"/>
      <c r="N24" s="8"/>
      <c r="O24" s="8"/>
      <c r="P24" s="8"/>
      <c r="Q24" s="8"/>
      <c r="R24" s="8"/>
      <c r="S24" s="8"/>
      <c r="T24" s="8"/>
      <c r="U24" s="8"/>
      <c r="V24" s="8"/>
      <c r="W24" s="8"/>
      <c r="X24" s="8"/>
      <c r="Y24" s="8"/>
      <c r="Z24" s="8"/>
    </row>
    <row r="25" spans="1:26" ht="15.75" customHeight="1">
      <c r="A25" s="4">
        <v>3</v>
      </c>
      <c r="B25" s="45" t="s">
        <v>347</v>
      </c>
      <c r="C25" s="4" t="s">
        <v>341</v>
      </c>
      <c r="D25" s="45" t="s">
        <v>348</v>
      </c>
      <c r="E25" s="13" t="s">
        <v>349</v>
      </c>
      <c r="F25" s="13" t="s">
        <v>350</v>
      </c>
      <c r="G25" s="8"/>
      <c r="H25" s="8"/>
      <c r="I25" s="8"/>
      <c r="J25" s="8"/>
      <c r="K25" s="8"/>
      <c r="L25" s="8"/>
      <c r="M25" s="8"/>
      <c r="N25" s="8"/>
      <c r="O25" s="8"/>
      <c r="P25" s="8"/>
      <c r="Q25" s="8"/>
      <c r="R25" s="8"/>
      <c r="S25" s="8"/>
      <c r="T25" s="8"/>
      <c r="U25" s="8"/>
      <c r="V25" s="8"/>
      <c r="W25" s="8"/>
      <c r="X25" s="8"/>
      <c r="Y25" s="8"/>
      <c r="Z25" s="8"/>
    </row>
    <row r="26" spans="1:26" ht="15.75" customHeight="1">
      <c r="A26" s="4">
        <v>4</v>
      </c>
      <c r="B26" s="45" t="s">
        <v>291</v>
      </c>
      <c r="C26" s="4" t="s">
        <v>341</v>
      </c>
      <c r="D26" s="45" t="s">
        <v>351</v>
      </c>
      <c r="E26" s="13" t="s">
        <v>352</v>
      </c>
      <c r="F26" s="13" t="s">
        <v>353</v>
      </c>
      <c r="G26" s="8"/>
      <c r="H26" s="8"/>
      <c r="I26" s="8"/>
      <c r="J26" s="8"/>
      <c r="K26" s="8"/>
      <c r="L26" s="8"/>
      <c r="M26" s="8"/>
      <c r="N26" s="8"/>
      <c r="O26" s="8"/>
      <c r="P26" s="8"/>
      <c r="Q26" s="8"/>
      <c r="R26" s="8"/>
      <c r="S26" s="8"/>
      <c r="T26" s="8"/>
      <c r="U26" s="8"/>
      <c r="V26" s="8"/>
      <c r="W26" s="8"/>
      <c r="X26" s="8"/>
      <c r="Y26" s="8"/>
      <c r="Z26" s="8"/>
    </row>
    <row r="27" spans="1:26" ht="15.75" customHeight="1">
      <c r="A27" s="4">
        <v>5</v>
      </c>
      <c r="B27" s="45" t="s">
        <v>295</v>
      </c>
      <c r="C27" s="4" t="s">
        <v>341</v>
      </c>
      <c r="D27" s="45" t="s">
        <v>212</v>
      </c>
      <c r="E27" s="13" t="s">
        <v>354</v>
      </c>
      <c r="F27" s="13" t="s">
        <v>355</v>
      </c>
      <c r="G27" s="8"/>
      <c r="H27" s="8"/>
      <c r="I27" s="8"/>
      <c r="J27" s="8"/>
      <c r="K27" s="8"/>
      <c r="L27" s="8"/>
      <c r="M27" s="8"/>
      <c r="N27" s="8"/>
      <c r="O27" s="8"/>
      <c r="P27" s="8"/>
      <c r="Q27" s="8"/>
      <c r="R27" s="8"/>
      <c r="S27" s="8"/>
      <c r="T27" s="8"/>
      <c r="U27" s="8"/>
      <c r="V27" s="8"/>
      <c r="W27" s="8"/>
      <c r="X27" s="8"/>
      <c r="Y27" s="8"/>
      <c r="Z27" s="8"/>
    </row>
    <row r="28" spans="1:26" ht="15.75" customHeight="1">
      <c r="A28" s="4">
        <v>6</v>
      </c>
      <c r="B28" s="45" t="s">
        <v>298</v>
      </c>
      <c r="C28" s="4" t="s">
        <v>341</v>
      </c>
      <c r="D28" s="45" t="s">
        <v>299</v>
      </c>
      <c r="E28" s="13" t="s">
        <v>356</v>
      </c>
      <c r="F28" s="13" t="s">
        <v>357</v>
      </c>
      <c r="G28" s="8"/>
      <c r="H28" s="8"/>
      <c r="I28" s="8"/>
      <c r="J28" s="8"/>
      <c r="K28" s="8"/>
      <c r="L28" s="8"/>
      <c r="M28" s="8"/>
      <c r="N28" s="8"/>
      <c r="O28" s="8"/>
      <c r="P28" s="8"/>
      <c r="Q28" s="8"/>
      <c r="R28" s="8"/>
      <c r="S28" s="8"/>
      <c r="T28" s="8"/>
      <c r="U28" s="8"/>
      <c r="V28" s="8"/>
      <c r="W28" s="8"/>
      <c r="X28" s="8"/>
      <c r="Y28" s="8"/>
      <c r="Z28" s="8"/>
    </row>
    <row r="29" spans="1:26" ht="15.75" customHeight="1">
      <c r="A29" s="4">
        <v>7</v>
      </c>
      <c r="B29" s="45" t="s">
        <v>306</v>
      </c>
      <c r="C29" s="4" t="s">
        <v>341</v>
      </c>
      <c r="D29" s="53" t="s">
        <v>307</v>
      </c>
      <c r="E29" s="13" t="s">
        <v>358</v>
      </c>
      <c r="F29" s="13" t="s">
        <v>359</v>
      </c>
      <c r="G29" s="8"/>
      <c r="H29" s="8"/>
      <c r="I29" s="8"/>
      <c r="J29" s="8"/>
      <c r="K29" s="8"/>
      <c r="L29" s="8"/>
      <c r="M29" s="8"/>
      <c r="N29" s="8"/>
      <c r="O29" s="8"/>
      <c r="P29" s="8"/>
      <c r="Q29" s="8"/>
      <c r="R29" s="8"/>
      <c r="S29" s="8"/>
      <c r="T29" s="8"/>
      <c r="U29" s="8"/>
      <c r="V29" s="8"/>
      <c r="W29" s="8"/>
      <c r="X29" s="8"/>
      <c r="Y29" s="8"/>
      <c r="Z29" s="8"/>
    </row>
    <row r="30" spans="1:26" ht="15.75" customHeight="1">
      <c r="A30" s="4">
        <v>8</v>
      </c>
      <c r="B30" s="45" t="s">
        <v>203</v>
      </c>
      <c r="C30" s="4" t="s">
        <v>341</v>
      </c>
      <c r="D30" s="53" t="s">
        <v>360</v>
      </c>
      <c r="E30" s="13" t="s">
        <v>361</v>
      </c>
      <c r="F30" s="13" t="s">
        <v>362</v>
      </c>
      <c r="G30" s="8"/>
      <c r="H30" s="8"/>
      <c r="I30" s="8"/>
      <c r="J30" s="8"/>
      <c r="K30" s="8"/>
      <c r="L30" s="8"/>
      <c r="M30" s="8"/>
      <c r="N30" s="8"/>
      <c r="O30" s="8"/>
      <c r="P30" s="8"/>
      <c r="Q30" s="8"/>
      <c r="R30" s="8"/>
      <c r="S30" s="8"/>
      <c r="T30" s="8"/>
      <c r="U30" s="8"/>
      <c r="V30" s="8"/>
      <c r="W30" s="8"/>
      <c r="X30" s="8"/>
      <c r="Y30" s="8"/>
      <c r="Z30" s="8"/>
    </row>
    <row r="31" spans="1:26" ht="15.75" customHeight="1">
      <c r="A31" s="4">
        <v>9</v>
      </c>
      <c r="B31" s="45" t="s">
        <v>207</v>
      </c>
      <c r="C31" s="4" t="s">
        <v>341</v>
      </c>
      <c r="D31" s="45" t="s">
        <v>363</v>
      </c>
      <c r="E31" s="13" t="s">
        <v>364</v>
      </c>
      <c r="F31" s="13" t="s">
        <v>365</v>
      </c>
      <c r="G31" s="8"/>
      <c r="H31" s="8"/>
      <c r="I31" s="8"/>
      <c r="J31" s="8"/>
      <c r="K31" s="8"/>
      <c r="L31" s="8"/>
      <c r="M31" s="8"/>
      <c r="N31" s="8"/>
      <c r="O31" s="8"/>
      <c r="P31" s="8"/>
      <c r="Q31" s="8"/>
      <c r="R31" s="8"/>
      <c r="S31" s="8"/>
      <c r="T31" s="8"/>
      <c r="U31" s="8"/>
      <c r="V31" s="8"/>
      <c r="W31" s="8"/>
      <c r="X31" s="8"/>
      <c r="Y31" s="8"/>
      <c r="Z31" s="8"/>
    </row>
    <row r="32" spans="1:26" ht="15.75" customHeight="1">
      <c r="A32" s="4">
        <v>10</v>
      </c>
      <c r="B32" s="45" t="s">
        <v>211</v>
      </c>
      <c r="C32" s="4" t="s">
        <v>341</v>
      </c>
      <c r="D32" s="45" t="s">
        <v>315</v>
      </c>
      <c r="E32" s="13" t="s">
        <v>366</v>
      </c>
      <c r="F32" s="13" t="s">
        <v>367</v>
      </c>
      <c r="G32" s="8"/>
      <c r="H32" s="8"/>
      <c r="I32" s="8"/>
      <c r="J32" s="8"/>
      <c r="K32" s="8"/>
      <c r="L32" s="8"/>
      <c r="M32" s="8"/>
      <c r="N32" s="8"/>
      <c r="O32" s="8"/>
      <c r="P32" s="8"/>
      <c r="Q32" s="8"/>
      <c r="R32" s="8"/>
      <c r="S32" s="8"/>
      <c r="T32" s="8"/>
      <c r="U32" s="8"/>
      <c r="V32" s="8"/>
      <c r="W32" s="8"/>
      <c r="X32" s="8"/>
      <c r="Y32" s="8"/>
      <c r="Z32" s="8"/>
    </row>
    <row r="33" spans="1:26" ht="15.75" customHeight="1">
      <c r="A33" s="4">
        <v>11</v>
      </c>
      <c r="B33" s="45" t="s">
        <v>215</v>
      </c>
      <c r="C33" s="4" t="s">
        <v>341</v>
      </c>
      <c r="D33" s="45" t="s">
        <v>318</v>
      </c>
      <c r="E33" s="13" t="s">
        <v>368</v>
      </c>
      <c r="F33" s="13" t="s">
        <v>369</v>
      </c>
      <c r="G33" s="8"/>
      <c r="H33" s="8"/>
      <c r="I33" s="8"/>
      <c r="J33" s="8"/>
      <c r="K33" s="8"/>
      <c r="L33" s="8"/>
      <c r="M33" s="8"/>
      <c r="N33" s="8"/>
      <c r="O33" s="8"/>
      <c r="P33" s="8"/>
      <c r="Q33" s="8"/>
      <c r="R33" s="8"/>
      <c r="S33" s="8"/>
      <c r="T33" s="8"/>
      <c r="U33" s="8"/>
      <c r="V33" s="8"/>
      <c r="W33" s="8"/>
      <c r="X33" s="8"/>
      <c r="Y33" s="8"/>
      <c r="Z33" s="8"/>
    </row>
    <row r="34" spans="1:26" ht="15.75" customHeight="1">
      <c r="A34" s="4">
        <v>12</v>
      </c>
      <c r="B34" s="11" t="s">
        <v>370</v>
      </c>
      <c r="C34" s="4" t="s">
        <v>341</v>
      </c>
      <c r="D34" s="45" t="s">
        <v>322</v>
      </c>
      <c r="E34" s="13" t="s">
        <v>371</v>
      </c>
      <c r="F34" s="13" t="s">
        <v>372</v>
      </c>
      <c r="G34" s="8"/>
      <c r="H34" s="8"/>
      <c r="I34" s="8"/>
      <c r="J34" s="8"/>
      <c r="K34" s="8"/>
      <c r="L34" s="8"/>
      <c r="M34" s="8"/>
      <c r="N34" s="8"/>
      <c r="O34" s="8"/>
      <c r="P34" s="8"/>
      <c r="Q34" s="8"/>
      <c r="R34" s="8"/>
      <c r="S34" s="8"/>
      <c r="T34" s="8"/>
      <c r="U34" s="8"/>
      <c r="V34" s="8"/>
      <c r="W34" s="8"/>
      <c r="X34" s="8"/>
      <c r="Y34" s="8"/>
      <c r="Z34" s="8"/>
    </row>
    <row r="35" spans="1:26" ht="15.75" customHeight="1">
      <c r="A35" s="4">
        <v>13</v>
      </c>
      <c r="B35" s="11" t="s">
        <v>325</v>
      </c>
      <c r="C35" s="4" t="s">
        <v>341</v>
      </c>
      <c r="D35" s="45" t="s">
        <v>326</v>
      </c>
      <c r="E35" s="13" t="s">
        <v>229</v>
      </c>
      <c r="F35" s="13" t="s">
        <v>229</v>
      </c>
      <c r="G35" s="8"/>
      <c r="H35" s="8"/>
      <c r="I35" s="8"/>
      <c r="J35" s="8"/>
      <c r="K35" s="8"/>
      <c r="L35" s="8"/>
      <c r="M35" s="8"/>
      <c r="N35" s="8"/>
      <c r="O35" s="8"/>
      <c r="P35" s="8"/>
      <c r="Q35" s="8"/>
      <c r="R35" s="8"/>
      <c r="S35" s="8"/>
      <c r="T35" s="8"/>
      <c r="U35" s="8"/>
      <c r="V35" s="8"/>
      <c r="W35" s="8"/>
      <c r="X35" s="8"/>
      <c r="Y35" s="8"/>
      <c r="Z35" s="8"/>
    </row>
    <row r="36" spans="1:26" ht="15.75" customHeight="1">
      <c r="A36" s="4">
        <v>14</v>
      </c>
      <c r="B36" s="11" t="s">
        <v>329</v>
      </c>
      <c r="C36" s="4" t="s">
        <v>341</v>
      </c>
      <c r="D36" s="46" t="s">
        <v>330</v>
      </c>
      <c r="E36" s="25" t="s">
        <v>373</v>
      </c>
      <c r="F36" s="25" t="s">
        <v>374</v>
      </c>
      <c r="G36" s="8"/>
      <c r="H36" s="8"/>
      <c r="I36" s="8"/>
      <c r="J36" s="8"/>
      <c r="K36" s="8"/>
      <c r="L36" s="8"/>
      <c r="M36" s="8"/>
      <c r="N36" s="8"/>
      <c r="O36" s="8"/>
      <c r="P36" s="8"/>
      <c r="Q36" s="8"/>
      <c r="R36" s="8"/>
      <c r="S36" s="8"/>
      <c r="T36" s="8"/>
      <c r="U36" s="8"/>
      <c r="V36" s="8"/>
      <c r="W36" s="8"/>
      <c r="X36" s="8"/>
      <c r="Y36" s="8"/>
      <c r="Z36" s="8"/>
    </row>
    <row r="37" spans="1:26" ht="15.75" customHeight="1">
      <c r="A37" s="4">
        <v>15</v>
      </c>
      <c r="B37" s="11" t="s">
        <v>333</v>
      </c>
      <c r="C37" s="4" t="s">
        <v>341</v>
      </c>
      <c r="D37" s="45" t="s">
        <v>334</v>
      </c>
      <c r="E37" s="13" t="s">
        <v>335</v>
      </c>
      <c r="F37" s="13" t="s">
        <v>336</v>
      </c>
      <c r="G37" s="8"/>
      <c r="H37" s="8"/>
      <c r="I37" s="8"/>
      <c r="J37" s="8"/>
      <c r="K37" s="8"/>
      <c r="L37" s="8"/>
      <c r="M37" s="8"/>
      <c r="N37" s="8"/>
      <c r="O37" s="8"/>
      <c r="P37" s="8"/>
      <c r="Q37" s="8"/>
      <c r="R37" s="8"/>
      <c r="S37" s="8"/>
      <c r="T37" s="8"/>
      <c r="U37" s="8"/>
      <c r="V37" s="8"/>
      <c r="W37" s="8"/>
      <c r="X37" s="8"/>
      <c r="Y37" s="8"/>
      <c r="Z37" s="8"/>
    </row>
    <row r="38" spans="1:26" ht="15.75" customHeight="1">
      <c r="A38" s="4">
        <v>16</v>
      </c>
      <c r="B38" s="11" t="s">
        <v>333</v>
      </c>
      <c r="C38" s="4" t="s">
        <v>341</v>
      </c>
      <c r="D38" s="45" t="s">
        <v>271</v>
      </c>
      <c r="E38" s="13" t="s">
        <v>335</v>
      </c>
      <c r="F38" s="13" t="s">
        <v>336</v>
      </c>
      <c r="G38" s="8"/>
      <c r="H38" s="8"/>
      <c r="I38" s="8"/>
      <c r="J38" s="8"/>
      <c r="K38" s="8"/>
      <c r="L38" s="8"/>
      <c r="M38" s="8"/>
      <c r="N38" s="8"/>
      <c r="O38" s="8"/>
      <c r="P38" s="8"/>
      <c r="Q38" s="8"/>
      <c r="R38" s="8"/>
      <c r="S38" s="8"/>
      <c r="T38" s="8"/>
      <c r="U38" s="8"/>
      <c r="V38" s="8"/>
      <c r="W38" s="8"/>
      <c r="X38" s="8"/>
      <c r="Y38" s="8"/>
      <c r="Z38" s="8"/>
    </row>
    <row r="39" spans="1:26" ht="15.75" customHeight="1">
      <c r="A39" s="57">
        <v>17</v>
      </c>
      <c r="B39" s="25" t="s">
        <v>234</v>
      </c>
      <c r="C39" s="57" t="s">
        <v>341</v>
      </c>
      <c r="D39" s="58" t="s">
        <v>375</v>
      </c>
      <c r="E39" s="25" t="s">
        <v>376</v>
      </c>
      <c r="F39" s="25" t="s">
        <v>377</v>
      </c>
      <c r="G39" s="8"/>
      <c r="H39" s="8"/>
      <c r="I39" s="8"/>
      <c r="J39" s="8"/>
      <c r="K39" s="8"/>
      <c r="L39" s="8"/>
      <c r="M39" s="8"/>
      <c r="N39" s="8"/>
      <c r="O39" s="8"/>
      <c r="P39" s="8"/>
      <c r="Q39" s="8"/>
      <c r="R39" s="8"/>
      <c r="S39" s="8"/>
      <c r="T39" s="8"/>
      <c r="U39" s="8"/>
      <c r="V39" s="8"/>
      <c r="W39" s="8"/>
      <c r="X39" s="8"/>
      <c r="Y39" s="8"/>
      <c r="Z39" s="8"/>
    </row>
    <row r="40" spans="1:26" ht="15.75" customHeight="1">
      <c r="A40" s="8"/>
      <c r="B40" s="8"/>
      <c r="C40" s="15"/>
      <c r="D40" s="8"/>
      <c r="E40" s="20" t="s">
        <v>378</v>
      </c>
      <c r="F40" s="20" t="s">
        <v>379</v>
      </c>
      <c r="G40" s="8"/>
      <c r="H40" s="8"/>
      <c r="I40" s="8"/>
      <c r="J40" s="8"/>
      <c r="K40" s="8"/>
      <c r="L40" s="8"/>
      <c r="M40" s="8"/>
      <c r="N40" s="8"/>
      <c r="O40" s="8"/>
      <c r="P40" s="8"/>
      <c r="Q40" s="8"/>
      <c r="R40" s="8"/>
      <c r="S40" s="8"/>
      <c r="T40" s="8"/>
      <c r="U40" s="8"/>
      <c r="V40" s="8"/>
      <c r="W40" s="8"/>
      <c r="X40" s="8"/>
      <c r="Y40" s="8"/>
      <c r="Z40" s="8"/>
    </row>
    <row r="41" spans="1:26" ht="15.75" customHeight="1">
      <c r="A41" s="8"/>
      <c r="B41" s="8"/>
      <c r="C41" s="15"/>
      <c r="D41" s="8"/>
      <c r="E41" s="20" t="s">
        <v>380</v>
      </c>
      <c r="F41" s="20" t="s">
        <v>381</v>
      </c>
      <c r="G41" s="8"/>
      <c r="H41" s="8"/>
      <c r="I41" s="8"/>
      <c r="J41" s="8"/>
      <c r="K41" s="8"/>
      <c r="L41" s="8"/>
      <c r="M41" s="8"/>
      <c r="N41" s="8"/>
      <c r="O41" s="8"/>
      <c r="P41" s="8"/>
      <c r="Q41" s="8"/>
      <c r="R41" s="8"/>
      <c r="S41" s="8"/>
      <c r="T41" s="8"/>
      <c r="U41" s="8"/>
      <c r="V41" s="8"/>
      <c r="W41" s="8"/>
      <c r="X41" s="8"/>
      <c r="Y41" s="8"/>
      <c r="Z41" s="8"/>
    </row>
    <row r="42" spans="1:26" ht="15.75" customHeight="1">
      <c r="A42" s="8"/>
      <c r="B42" s="8"/>
      <c r="C42" s="15"/>
      <c r="D42" s="8"/>
      <c r="E42" s="8"/>
      <c r="F42" s="8"/>
      <c r="G42" s="8"/>
      <c r="H42" s="8"/>
      <c r="I42" s="8"/>
      <c r="J42" s="8"/>
      <c r="K42" s="8"/>
      <c r="L42" s="8"/>
      <c r="M42" s="8"/>
      <c r="N42" s="8"/>
      <c r="O42" s="8"/>
      <c r="P42" s="8"/>
      <c r="Q42" s="8"/>
      <c r="R42" s="8"/>
      <c r="S42" s="8"/>
      <c r="T42" s="8"/>
      <c r="U42" s="8"/>
      <c r="V42" s="8"/>
      <c r="W42" s="8"/>
      <c r="X42" s="8"/>
      <c r="Y42" s="8"/>
      <c r="Z42" s="8"/>
    </row>
    <row r="43" spans="1:26" ht="15.75" customHeight="1">
      <c r="A43" s="8"/>
      <c r="B43" s="8"/>
      <c r="C43" s="15"/>
      <c r="D43" s="8"/>
      <c r="E43" s="8"/>
      <c r="F43" s="8"/>
      <c r="G43" s="8"/>
      <c r="H43" s="8"/>
      <c r="I43" s="8"/>
      <c r="J43" s="8"/>
      <c r="K43" s="8"/>
      <c r="L43" s="8"/>
      <c r="M43" s="8"/>
      <c r="N43" s="8"/>
      <c r="O43" s="8"/>
      <c r="P43" s="8"/>
      <c r="Q43" s="8"/>
      <c r="R43" s="8"/>
      <c r="S43" s="8"/>
      <c r="T43" s="8"/>
      <c r="U43" s="8"/>
      <c r="V43" s="8"/>
      <c r="W43" s="8"/>
      <c r="X43" s="8"/>
      <c r="Y43" s="8"/>
      <c r="Z43" s="8"/>
    </row>
    <row r="44" spans="1:26" ht="15.75" customHeight="1">
      <c r="A44" s="8"/>
      <c r="B44" s="8"/>
      <c r="C44" s="15"/>
      <c r="D44" s="8"/>
      <c r="E44" s="8"/>
      <c r="F44" s="8"/>
      <c r="G44" s="8"/>
      <c r="H44" s="8"/>
      <c r="I44" s="8"/>
      <c r="J44" s="8"/>
      <c r="K44" s="8"/>
      <c r="L44" s="8"/>
      <c r="M44" s="8"/>
      <c r="N44" s="8"/>
      <c r="O44" s="8"/>
      <c r="P44" s="8"/>
      <c r="Q44" s="8"/>
      <c r="R44" s="8"/>
      <c r="S44" s="8"/>
      <c r="T44" s="8"/>
      <c r="U44" s="8"/>
      <c r="V44" s="8"/>
      <c r="W44" s="8"/>
      <c r="X44" s="8"/>
      <c r="Y44" s="8"/>
      <c r="Z44" s="8"/>
    </row>
    <row r="45" spans="1:26" ht="15.75" customHeight="1">
      <c r="A45" s="8"/>
      <c r="B45" s="8"/>
      <c r="C45" s="15"/>
      <c r="D45" s="8"/>
      <c r="E45" s="8"/>
      <c r="F45" s="8"/>
      <c r="G45" s="8"/>
      <c r="H45" s="8"/>
      <c r="I45" s="8"/>
      <c r="J45" s="8"/>
      <c r="K45" s="8"/>
      <c r="L45" s="8"/>
      <c r="M45" s="8"/>
      <c r="N45" s="8"/>
      <c r="O45" s="8"/>
      <c r="P45" s="8"/>
      <c r="Q45" s="8"/>
      <c r="R45" s="8"/>
      <c r="S45" s="8"/>
      <c r="T45" s="8"/>
      <c r="U45" s="8"/>
      <c r="V45" s="8"/>
      <c r="W45" s="8"/>
      <c r="X45" s="8"/>
      <c r="Y45" s="8"/>
      <c r="Z45" s="8"/>
    </row>
    <row r="46" spans="1:26" ht="15.75" customHeight="1">
      <c r="A46" s="8"/>
      <c r="B46" s="8"/>
      <c r="C46" s="15"/>
      <c r="D46" s="8"/>
      <c r="E46" s="8"/>
      <c r="F46" s="8"/>
      <c r="G46" s="8"/>
      <c r="H46" s="8"/>
      <c r="I46" s="8"/>
      <c r="J46" s="8"/>
      <c r="K46" s="8"/>
      <c r="L46" s="8"/>
      <c r="M46" s="8"/>
      <c r="N46" s="8"/>
      <c r="O46" s="8"/>
      <c r="P46" s="8"/>
      <c r="Q46" s="8"/>
      <c r="R46" s="8"/>
      <c r="S46" s="8"/>
      <c r="T46" s="8"/>
      <c r="U46" s="8"/>
      <c r="V46" s="8"/>
      <c r="W46" s="8"/>
      <c r="X46" s="8"/>
      <c r="Y46" s="8"/>
      <c r="Z46" s="8"/>
    </row>
    <row r="47" spans="1:26" ht="15.75" customHeight="1">
      <c r="A47" s="8"/>
      <c r="B47" s="8"/>
      <c r="C47" s="15"/>
      <c r="D47" s="8"/>
      <c r="E47" s="8"/>
      <c r="F47" s="8"/>
      <c r="G47" s="8"/>
      <c r="H47" s="8"/>
      <c r="I47" s="8"/>
      <c r="J47" s="8"/>
      <c r="K47" s="8"/>
      <c r="L47" s="8"/>
      <c r="M47" s="8"/>
      <c r="N47" s="8"/>
      <c r="O47" s="8"/>
      <c r="P47" s="8"/>
      <c r="Q47" s="8"/>
      <c r="R47" s="8"/>
      <c r="S47" s="8"/>
      <c r="T47" s="8"/>
      <c r="U47" s="8"/>
      <c r="V47" s="8"/>
      <c r="W47" s="8"/>
      <c r="X47" s="8"/>
      <c r="Y47" s="8"/>
      <c r="Z47" s="8"/>
    </row>
    <row r="48" spans="1:26" ht="15.75" customHeight="1">
      <c r="A48" s="8"/>
      <c r="B48" s="8"/>
      <c r="C48" s="15"/>
      <c r="D48" s="8"/>
      <c r="E48" s="8"/>
      <c r="F48" s="8"/>
      <c r="G48" s="8"/>
      <c r="H48" s="8"/>
      <c r="I48" s="8"/>
      <c r="J48" s="8"/>
      <c r="K48" s="8"/>
      <c r="L48" s="8"/>
      <c r="M48" s="8"/>
      <c r="N48" s="8"/>
      <c r="O48" s="8"/>
      <c r="P48" s="8"/>
      <c r="Q48" s="8"/>
      <c r="R48" s="8"/>
      <c r="S48" s="8"/>
      <c r="T48" s="8"/>
      <c r="U48" s="8"/>
      <c r="V48" s="8"/>
      <c r="W48" s="8"/>
      <c r="X48" s="8"/>
      <c r="Y48" s="8"/>
      <c r="Z48" s="8"/>
    </row>
    <row r="49" spans="1:26" ht="15.75" customHeight="1">
      <c r="A49" s="8"/>
      <c r="B49" s="8"/>
      <c r="C49" s="15"/>
      <c r="D49" s="8"/>
      <c r="E49" s="8"/>
      <c r="F49" s="8"/>
      <c r="G49" s="8"/>
      <c r="H49" s="8"/>
      <c r="I49" s="8"/>
      <c r="J49" s="8"/>
      <c r="K49" s="8"/>
      <c r="L49" s="8"/>
      <c r="M49" s="8"/>
      <c r="N49" s="8"/>
      <c r="O49" s="8"/>
      <c r="P49" s="8"/>
      <c r="Q49" s="8"/>
      <c r="R49" s="8"/>
      <c r="S49" s="8"/>
      <c r="T49" s="8"/>
      <c r="U49" s="8"/>
      <c r="V49" s="8"/>
      <c r="W49" s="8"/>
      <c r="X49" s="8"/>
      <c r="Y49" s="8"/>
      <c r="Z49" s="8"/>
    </row>
    <row r="50" spans="1:26" ht="15.75" customHeight="1">
      <c r="A50" s="8"/>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15"/>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15"/>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15"/>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15"/>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15"/>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15"/>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15"/>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15"/>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15"/>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15"/>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15"/>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15"/>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15"/>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15"/>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15"/>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15"/>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15"/>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15"/>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15"/>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conditionalFormatting sqref="F19">
    <cfRule type="notContainsBlanks" dxfId="0" priority="1">
      <formula>LEN(TRIM(F19))&gt;0</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defaultColWidth="14.42578125" defaultRowHeight="15" customHeight="1"/>
  <cols>
    <col min="1" max="1" width="8.140625" customWidth="1"/>
    <col min="2" max="2" width="29" customWidth="1"/>
    <col min="3" max="3" width="10.5703125" customWidth="1"/>
    <col min="4" max="4" width="32.140625" customWidth="1"/>
    <col min="5" max="5" width="46.28515625" customWidth="1"/>
    <col min="6" max="6" width="54.42578125" customWidth="1"/>
    <col min="7" max="8" width="14.42578125" customWidth="1"/>
  </cols>
  <sheetData>
    <row r="1" spans="1:26" ht="31.5">
      <c r="A1" s="59" t="s">
        <v>0</v>
      </c>
      <c r="B1" s="60" t="s">
        <v>1</v>
      </c>
      <c r="C1" s="59" t="s">
        <v>2</v>
      </c>
      <c r="D1" s="60" t="s">
        <v>3</v>
      </c>
      <c r="E1" s="61" t="s">
        <v>4</v>
      </c>
      <c r="F1" s="61" t="s">
        <v>5</v>
      </c>
      <c r="G1" s="62"/>
      <c r="H1" s="62"/>
      <c r="I1" s="62"/>
      <c r="J1" s="62"/>
      <c r="K1" s="62"/>
      <c r="L1" s="62"/>
      <c r="M1" s="62"/>
      <c r="N1" s="62"/>
      <c r="O1" s="62"/>
      <c r="P1" s="62"/>
      <c r="Q1" s="62"/>
      <c r="R1" s="62"/>
      <c r="S1" s="62"/>
      <c r="T1" s="62"/>
      <c r="U1" s="62"/>
      <c r="V1" s="62"/>
      <c r="W1" s="62"/>
      <c r="X1" s="62"/>
      <c r="Y1" s="62"/>
      <c r="Z1" s="62"/>
    </row>
    <row r="2" spans="1:26" ht="105">
      <c r="A2" s="63">
        <v>1</v>
      </c>
      <c r="B2" s="64" t="s">
        <v>382</v>
      </c>
      <c r="C2" s="63" t="s">
        <v>90</v>
      </c>
      <c r="D2" s="65" t="s">
        <v>383</v>
      </c>
      <c r="E2" s="64" t="s">
        <v>384</v>
      </c>
      <c r="F2" s="64" t="s">
        <v>385</v>
      </c>
      <c r="G2" s="62"/>
      <c r="H2" s="62"/>
      <c r="I2" s="62"/>
      <c r="J2" s="62"/>
      <c r="K2" s="62"/>
      <c r="L2" s="62"/>
      <c r="M2" s="62"/>
      <c r="N2" s="62"/>
      <c r="O2" s="62"/>
      <c r="P2" s="62"/>
      <c r="Q2" s="62"/>
      <c r="R2" s="62"/>
      <c r="S2" s="62"/>
      <c r="T2" s="62"/>
      <c r="U2" s="62"/>
      <c r="V2" s="62"/>
      <c r="W2" s="62"/>
      <c r="X2" s="62"/>
      <c r="Y2" s="62"/>
      <c r="Z2" s="62"/>
    </row>
    <row r="3" spans="1:26" ht="135">
      <c r="A3" s="66">
        <v>2</v>
      </c>
      <c r="B3" s="64" t="s">
        <v>386</v>
      </c>
      <c r="C3" s="66" t="s">
        <v>90</v>
      </c>
      <c r="D3" s="67" t="s">
        <v>387</v>
      </c>
      <c r="E3" s="68" t="s">
        <v>388</v>
      </c>
      <c r="F3" s="68" t="s">
        <v>389</v>
      </c>
      <c r="G3" s="62"/>
      <c r="H3" s="62"/>
      <c r="I3" s="62"/>
      <c r="J3" s="62"/>
      <c r="K3" s="62"/>
      <c r="L3" s="62"/>
      <c r="M3" s="62"/>
      <c r="N3" s="62"/>
      <c r="O3" s="62"/>
      <c r="P3" s="62"/>
      <c r="Q3" s="62"/>
      <c r="R3" s="62"/>
      <c r="S3" s="62"/>
      <c r="T3" s="62"/>
      <c r="U3" s="62"/>
      <c r="V3" s="62"/>
      <c r="W3" s="62"/>
      <c r="X3" s="62"/>
      <c r="Y3" s="62"/>
      <c r="Z3" s="62"/>
    </row>
    <row r="4" spans="1:26" ht="90">
      <c r="A4" s="66">
        <v>3</v>
      </c>
      <c r="B4" s="64" t="s">
        <v>390</v>
      </c>
      <c r="C4" s="66" t="s">
        <v>90</v>
      </c>
      <c r="D4" s="67" t="s">
        <v>387</v>
      </c>
      <c r="E4" s="68" t="s">
        <v>391</v>
      </c>
      <c r="F4" s="68" t="s">
        <v>392</v>
      </c>
      <c r="G4" s="62"/>
      <c r="H4" s="62"/>
      <c r="I4" s="62"/>
      <c r="J4" s="62"/>
      <c r="K4" s="62"/>
      <c r="L4" s="62"/>
      <c r="M4" s="62"/>
      <c r="N4" s="62"/>
      <c r="O4" s="62"/>
      <c r="P4" s="62"/>
      <c r="Q4" s="62"/>
      <c r="R4" s="62"/>
      <c r="S4" s="62"/>
      <c r="T4" s="62"/>
      <c r="U4" s="62"/>
      <c r="V4" s="62"/>
      <c r="W4" s="62"/>
      <c r="X4" s="62"/>
      <c r="Y4" s="62"/>
      <c r="Z4" s="62"/>
    </row>
    <row r="5" spans="1:26" ht="105">
      <c r="A5" s="66">
        <v>4</v>
      </c>
      <c r="B5" s="64" t="s">
        <v>393</v>
      </c>
      <c r="C5" s="66" t="s">
        <v>90</v>
      </c>
      <c r="D5" s="67" t="s">
        <v>263</v>
      </c>
      <c r="E5" s="68" t="s">
        <v>394</v>
      </c>
      <c r="F5" s="68" t="s">
        <v>395</v>
      </c>
      <c r="G5" s="62"/>
      <c r="H5" s="62"/>
      <c r="I5" s="62"/>
      <c r="J5" s="62"/>
      <c r="K5" s="62"/>
      <c r="L5" s="62"/>
      <c r="M5" s="62"/>
      <c r="N5" s="62"/>
      <c r="O5" s="62"/>
      <c r="P5" s="62"/>
      <c r="Q5" s="62"/>
      <c r="R5" s="62"/>
      <c r="S5" s="62"/>
      <c r="T5" s="62"/>
      <c r="U5" s="62"/>
      <c r="V5" s="62"/>
      <c r="W5" s="62"/>
      <c r="X5" s="62"/>
      <c r="Y5" s="62"/>
      <c r="Z5" s="62"/>
    </row>
    <row r="6" spans="1:26" ht="60">
      <c r="A6" s="66">
        <v>5</v>
      </c>
      <c r="B6" s="64" t="s">
        <v>396</v>
      </c>
      <c r="C6" s="66" t="s">
        <v>90</v>
      </c>
      <c r="D6" s="67" t="s">
        <v>263</v>
      </c>
      <c r="E6" s="68" t="s">
        <v>397</v>
      </c>
      <c r="F6" s="68" t="s">
        <v>398</v>
      </c>
      <c r="G6" s="62"/>
      <c r="H6" s="62"/>
      <c r="I6" s="62"/>
      <c r="J6" s="62"/>
      <c r="K6" s="62"/>
      <c r="L6" s="62"/>
      <c r="M6" s="62"/>
      <c r="N6" s="62"/>
      <c r="O6" s="62"/>
      <c r="P6" s="62"/>
      <c r="Q6" s="62"/>
      <c r="R6" s="62"/>
      <c r="S6" s="62"/>
      <c r="T6" s="62"/>
      <c r="U6" s="62"/>
      <c r="V6" s="62"/>
      <c r="W6" s="62"/>
      <c r="X6" s="62"/>
      <c r="Y6" s="62"/>
      <c r="Z6" s="62"/>
    </row>
    <row r="7" spans="1:26" ht="120">
      <c r="A7" s="66">
        <v>6</v>
      </c>
      <c r="B7" s="64" t="s">
        <v>399</v>
      </c>
      <c r="C7" s="66" t="s">
        <v>90</v>
      </c>
      <c r="D7" s="67" t="s">
        <v>263</v>
      </c>
      <c r="E7" s="68" t="s">
        <v>400</v>
      </c>
      <c r="F7" s="68" t="s">
        <v>401</v>
      </c>
      <c r="G7" s="62"/>
      <c r="H7" s="62"/>
      <c r="I7" s="62"/>
      <c r="J7" s="62"/>
      <c r="K7" s="62"/>
      <c r="L7" s="62"/>
      <c r="M7" s="62"/>
      <c r="N7" s="62"/>
      <c r="O7" s="62"/>
      <c r="P7" s="62"/>
      <c r="Q7" s="62"/>
      <c r="R7" s="62"/>
      <c r="S7" s="62"/>
      <c r="T7" s="62"/>
      <c r="U7" s="62"/>
      <c r="V7" s="62"/>
      <c r="W7" s="62"/>
      <c r="X7" s="62"/>
      <c r="Y7" s="62"/>
      <c r="Z7" s="62"/>
    </row>
    <row r="8" spans="1:26" ht="90">
      <c r="A8" s="66">
        <v>7</v>
      </c>
      <c r="B8" s="64" t="s">
        <v>402</v>
      </c>
      <c r="C8" s="66" t="s">
        <v>90</v>
      </c>
      <c r="D8" s="67" t="s">
        <v>403</v>
      </c>
      <c r="E8" s="68" t="s">
        <v>404</v>
      </c>
      <c r="F8" s="68" t="s">
        <v>405</v>
      </c>
      <c r="G8" s="62"/>
      <c r="H8" s="62"/>
      <c r="I8" s="62"/>
      <c r="J8" s="62"/>
      <c r="K8" s="62"/>
      <c r="L8" s="62"/>
      <c r="M8" s="62"/>
      <c r="N8" s="62"/>
      <c r="O8" s="62"/>
      <c r="P8" s="62"/>
      <c r="Q8" s="62"/>
      <c r="R8" s="62"/>
      <c r="S8" s="62"/>
      <c r="T8" s="62"/>
      <c r="U8" s="62"/>
      <c r="V8" s="62"/>
      <c r="W8" s="62"/>
      <c r="X8" s="62"/>
      <c r="Y8" s="62"/>
      <c r="Z8" s="62"/>
    </row>
    <row r="9" spans="1:26" ht="210">
      <c r="A9" s="62"/>
      <c r="B9" s="64" t="s">
        <v>406</v>
      </c>
      <c r="C9" s="66" t="s">
        <v>90</v>
      </c>
      <c r="D9" s="67"/>
      <c r="E9" s="68" t="s">
        <v>407</v>
      </c>
      <c r="F9" s="69" t="s">
        <v>408</v>
      </c>
      <c r="G9" s="62"/>
      <c r="H9" s="62"/>
      <c r="I9" s="62"/>
      <c r="J9" s="62"/>
      <c r="K9" s="62"/>
      <c r="L9" s="62"/>
      <c r="M9" s="62"/>
      <c r="N9" s="62"/>
      <c r="O9" s="62"/>
      <c r="P9" s="62"/>
      <c r="Q9" s="62"/>
      <c r="R9" s="62"/>
      <c r="S9" s="62"/>
      <c r="T9" s="62"/>
      <c r="U9" s="62"/>
      <c r="V9" s="62"/>
      <c r="W9" s="62"/>
      <c r="X9" s="62"/>
      <c r="Y9" s="62"/>
      <c r="Z9" s="62"/>
    </row>
    <row r="10" spans="1:26" ht="315">
      <c r="A10" s="66">
        <v>5</v>
      </c>
      <c r="B10" s="64" t="s">
        <v>409</v>
      </c>
      <c r="C10" s="66" t="s">
        <v>90</v>
      </c>
      <c r="D10" s="70" t="s">
        <v>260</v>
      </c>
      <c r="E10" s="71" t="s">
        <v>410</v>
      </c>
      <c r="F10" s="68" t="s">
        <v>411</v>
      </c>
      <c r="G10" s="62"/>
      <c r="H10" s="62"/>
      <c r="I10" s="62"/>
      <c r="J10" s="62"/>
      <c r="K10" s="62"/>
      <c r="L10" s="62"/>
      <c r="M10" s="62"/>
      <c r="N10" s="62"/>
      <c r="O10" s="62"/>
      <c r="P10" s="62"/>
      <c r="Q10" s="62"/>
      <c r="R10" s="62"/>
      <c r="S10" s="62"/>
      <c r="T10" s="62"/>
      <c r="U10" s="62"/>
      <c r="V10" s="62"/>
      <c r="W10" s="62"/>
      <c r="X10" s="62"/>
      <c r="Y10" s="62"/>
      <c r="Z10" s="62"/>
    </row>
    <row r="11" spans="1:26" ht="105">
      <c r="A11" s="66">
        <v>6</v>
      </c>
      <c r="B11" s="64" t="s">
        <v>412</v>
      </c>
      <c r="C11" s="66" t="s">
        <v>90</v>
      </c>
      <c r="D11" s="67" t="s">
        <v>413</v>
      </c>
      <c r="E11" s="68" t="s">
        <v>414</v>
      </c>
      <c r="F11" s="68" t="s">
        <v>415</v>
      </c>
      <c r="G11" s="62"/>
      <c r="H11" s="62"/>
      <c r="I11" s="62"/>
      <c r="J11" s="62"/>
      <c r="K11" s="62"/>
      <c r="L11" s="62"/>
      <c r="M11" s="62"/>
      <c r="N11" s="62"/>
      <c r="O11" s="62"/>
      <c r="P11" s="62"/>
      <c r="Q11" s="62"/>
      <c r="R11" s="62"/>
      <c r="S11" s="62"/>
      <c r="T11" s="62"/>
      <c r="U11" s="62"/>
      <c r="V11" s="62"/>
      <c r="W11" s="62"/>
      <c r="X11" s="62"/>
      <c r="Y11" s="62"/>
      <c r="Z11" s="62"/>
    </row>
    <row r="12" spans="1:26" ht="345">
      <c r="A12" s="66">
        <v>7</v>
      </c>
      <c r="B12" s="65" t="s">
        <v>416</v>
      </c>
      <c r="C12" s="66" t="s">
        <v>90</v>
      </c>
      <c r="D12" s="67" t="s">
        <v>417</v>
      </c>
      <c r="E12" s="68" t="s">
        <v>418</v>
      </c>
      <c r="F12" s="68" t="s">
        <v>419</v>
      </c>
      <c r="G12" s="62"/>
      <c r="H12" s="62"/>
      <c r="I12" s="62"/>
      <c r="J12" s="62"/>
      <c r="K12" s="62"/>
      <c r="L12" s="62"/>
      <c r="M12" s="62"/>
      <c r="N12" s="62"/>
      <c r="O12" s="62"/>
      <c r="P12" s="62"/>
      <c r="Q12" s="62"/>
      <c r="R12" s="62"/>
      <c r="S12" s="62"/>
      <c r="T12" s="62"/>
      <c r="U12" s="62"/>
      <c r="V12" s="62"/>
      <c r="W12" s="62"/>
      <c r="X12" s="62"/>
      <c r="Y12" s="62"/>
      <c r="Z12" s="62"/>
    </row>
    <row r="13" spans="1:26" ht="165">
      <c r="A13" s="66">
        <v>8</v>
      </c>
      <c r="B13" s="64" t="s">
        <v>420</v>
      </c>
      <c r="C13" s="66" t="s">
        <v>90</v>
      </c>
      <c r="D13" s="67" t="s">
        <v>421</v>
      </c>
      <c r="E13" s="68" t="s">
        <v>422</v>
      </c>
      <c r="F13" s="68" t="s">
        <v>423</v>
      </c>
      <c r="G13" s="62"/>
      <c r="H13" s="62"/>
      <c r="I13" s="62"/>
      <c r="J13" s="62"/>
      <c r="K13" s="62"/>
      <c r="L13" s="62"/>
      <c r="M13" s="62"/>
      <c r="N13" s="62"/>
      <c r="O13" s="62"/>
      <c r="P13" s="62"/>
      <c r="Q13" s="62"/>
      <c r="R13" s="62"/>
      <c r="S13" s="62"/>
      <c r="T13" s="62"/>
      <c r="U13" s="62"/>
      <c r="V13" s="62"/>
      <c r="W13" s="62"/>
      <c r="X13" s="62"/>
      <c r="Y13" s="62"/>
      <c r="Z13" s="62"/>
    </row>
    <row r="14" spans="1:26" ht="330">
      <c r="A14" s="66">
        <v>9</v>
      </c>
      <c r="B14" s="64" t="s">
        <v>424</v>
      </c>
      <c r="C14" s="66" t="s">
        <v>90</v>
      </c>
      <c r="D14" s="67" t="s">
        <v>425</v>
      </c>
      <c r="E14" s="68" t="s">
        <v>426</v>
      </c>
      <c r="F14" s="68" t="s">
        <v>427</v>
      </c>
      <c r="G14" s="62"/>
      <c r="H14" s="62"/>
      <c r="I14" s="62"/>
      <c r="J14" s="62"/>
      <c r="K14" s="62"/>
      <c r="L14" s="62"/>
      <c r="M14" s="62"/>
      <c r="N14" s="62"/>
      <c r="O14" s="62"/>
      <c r="P14" s="62"/>
      <c r="Q14" s="62"/>
      <c r="R14" s="62"/>
      <c r="S14" s="62"/>
      <c r="T14" s="62"/>
      <c r="U14" s="62"/>
      <c r="V14" s="62"/>
      <c r="W14" s="62"/>
      <c r="X14" s="62"/>
      <c r="Y14" s="62"/>
      <c r="Z14" s="62"/>
    </row>
    <row r="15" spans="1:26" ht="409.5">
      <c r="A15" s="66">
        <v>10</v>
      </c>
      <c r="B15" s="64" t="s">
        <v>428</v>
      </c>
      <c r="C15" s="66" t="s">
        <v>90</v>
      </c>
      <c r="D15" s="67" t="s">
        <v>429</v>
      </c>
      <c r="E15" s="71" t="s">
        <v>430</v>
      </c>
      <c r="F15" s="68" t="s">
        <v>431</v>
      </c>
      <c r="G15" s="62"/>
      <c r="H15" s="62"/>
      <c r="I15" s="62"/>
      <c r="J15" s="62"/>
      <c r="K15" s="62"/>
      <c r="L15" s="62"/>
      <c r="M15" s="62"/>
      <c r="N15" s="62"/>
      <c r="O15" s="62"/>
      <c r="P15" s="62"/>
      <c r="Q15" s="62"/>
      <c r="R15" s="62"/>
      <c r="S15" s="62"/>
      <c r="T15" s="62"/>
      <c r="U15" s="62"/>
      <c r="V15" s="62"/>
      <c r="W15" s="62"/>
      <c r="X15" s="62"/>
      <c r="Y15" s="62"/>
      <c r="Z15" s="62"/>
    </row>
    <row r="16" spans="1:26" ht="135">
      <c r="A16" s="66">
        <v>11</v>
      </c>
      <c r="B16" s="64" t="s">
        <v>432</v>
      </c>
      <c r="C16" s="66" t="s">
        <v>90</v>
      </c>
      <c r="D16" s="67" t="s">
        <v>433</v>
      </c>
      <c r="E16" s="68" t="s">
        <v>434</v>
      </c>
      <c r="F16" s="68" t="s">
        <v>435</v>
      </c>
      <c r="G16" s="62"/>
      <c r="H16" s="62"/>
      <c r="I16" s="62"/>
      <c r="J16" s="62"/>
      <c r="K16" s="62"/>
      <c r="L16" s="62"/>
      <c r="M16" s="62"/>
      <c r="N16" s="62"/>
      <c r="O16" s="62"/>
      <c r="P16" s="62"/>
      <c r="Q16" s="62"/>
      <c r="R16" s="62"/>
      <c r="S16" s="62"/>
      <c r="T16" s="62"/>
      <c r="U16" s="62"/>
      <c r="V16" s="62"/>
      <c r="W16" s="62"/>
      <c r="X16" s="62"/>
      <c r="Y16" s="62"/>
      <c r="Z16" s="62"/>
    </row>
    <row r="17" spans="1:26" ht="90">
      <c r="A17" s="66">
        <v>12</v>
      </c>
      <c r="B17" s="68" t="s">
        <v>436</v>
      </c>
      <c r="C17" s="66" t="s">
        <v>90</v>
      </c>
      <c r="D17" s="72" t="s">
        <v>437</v>
      </c>
      <c r="E17" s="71" t="s">
        <v>438</v>
      </c>
      <c r="F17" s="71" t="s">
        <v>439</v>
      </c>
      <c r="G17" s="62"/>
      <c r="H17" s="62"/>
      <c r="I17" s="62"/>
      <c r="J17" s="62"/>
      <c r="K17" s="62"/>
      <c r="L17" s="62"/>
      <c r="M17" s="62"/>
      <c r="N17" s="62"/>
      <c r="O17" s="62"/>
      <c r="P17" s="62"/>
      <c r="Q17" s="62"/>
      <c r="R17" s="62"/>
      <c r="S17" s="62"/>
      <c r="T17" s="62"/>
      <c r="U17" s="62"/>
      <c r="V17" s="62"/>
      <c r="W17" s="62"/>
      <c r="X17" s="62"/>
      <c r="Y17" s="62"/>
      <c r="Z17" s="62"/>
    </row>
    <row r="18" spans="1:26" ht="90">
      <c r="A18" s="66">
        <v>13</v>
      </c>
      <c r="B18" s="68" t="s">
        <v>440</v>
      </c>
      <c r="C18" s="66" t="s">
        <v>90</v>
      </c>
      <c r="D18" s="72" t="s">
        <v>441</v>
      </c>
      <c r="E18" s="68" t="s">
        <v>442</v>
      </c>
      <c r="F18" s="68" t="s">
        <v>443</v>
      </c>
      <c r="G18" s="62"/>
      <c r="H18" s="62"/>
      <c r="I18" s="62"/>
      <c r="J18" s="62"/>
      <c r="K18" s="62"/>
      <c r="L18" s="62"/>
      <c r="M18" s="62"/>
      <c r="N18" s="62"/>
      <c r="O18" s="62"/>
      <c r="P18" s="62"/>
      <c r="Q18" s="62"/>
      <c r="R18" s="62"/>
      <c r="S18" s="62"/>
      <c r="T18" s="62"/>
      <c r="U18" s="62"/>
      <c r="V18" s="62"/>
      <c r="W18" s="62"/>
      <c r="X18" s="62"/>
      <c r="Y18" s="62"/>
      <c r="Z18" s="62"/>
    </row>
    <row r="19" spans="1:26" ht="105">
      <c r="A19" s="66">
        <v>14</v>
      </c>
      <c r="B19" s="68" t="s">
        <v>444</v>
      </c>
      <c r="C19" s="66" t="s">
        <v>90</v>
      </c>
      <c r="D19" s="72" t="s">
        <v>445</v>
      </c>
      <c r="E19" s="62" t="s">
        <v>446</v>
      </c>
      <c r="F19" s="68" t="s">
        <v>447</v>
      </c>
      <c r="G19" s="62"/>
      <c r="H19" s="62"/>
      <c r="I19" s="62"/>
      <c r="J19" s="62"/>
      <c r="K19" s="62"/>
      <c r="L19" s="62"/>
      <c r="M19" s="62"/>
      <c r="N19" s="62"/>
      <c r="O19" s="62"/>
      <c r="P19" s="62"/>
      <c r="Q19" s="62"/>
      <c r="R19" s="62"/>
      <c r="S19" s="62"/>
      <c r="T19" s="62"/>
      <c r="U19" s="62"/>
      <c r="V19" s="62"/>
      <c r="W19" s="62"/>
      <c r="X19" s="62"/>
      <c r="Y19" s="62"/>
      <c r="Z19" s="62"/>
    </row>
    <row r="20" spans="1:26" ht="120">
      <c r="A20" s="66">
        <v>15</v>
      </c>
      <c r="B20" s="68" t="s">
        <v>448</v>
      </c>
      <c r="C20" s="66" t="s">
        <v>90</v>
      </c>
      <c r="D20" s="72" t="s">
        <v>433</v>
      </c>
      <c r="E20" s="68" t="s">
        <v>449</v>
      </c>
      <c r="F20" s="68" t="s">
        <v>450</v>
      </c>
      <c r="G20" s="62"/>
      <c r="H20" s="62"/>
      <c r="I20" s="62"/>
      <c r="J20" s="62"/>
      <c r="K20" s="62"/>
      <c r="L20" s="62"/>
      <c r="M20" s="62"/>
      <c r="N20" s="62"/>
      <c r="O20" s="62"/>
      <c r="P20" s="62"/>
      <c r="Q20" s="62"/>
      <c r="R20" s="62"/>
      <c r="S20" s="62"/>
      <c r="T20" s="62"/>
      <c r="U20" s="62"/>
      <c r="V20" s="62"/>
      <c r="W20" s="62"/>
      <c r="X20" s="62"/>
      <c r="Y20" s="62"/>
      <c r="Z20" s="62"/>
    </row>
    <row r="21" spans="1:26" ht="15.75" customHeight="1">
      <c r="A21" s="66">
        <v>16</v>
      </c>
      <c r="B21" s="68" t="s">
        <v>451</v>
      </c>
      <c r="C21" s="66" t="s">
        <v>90</v>
      </c>
      <c r="D21" s="72" t="s">
        <v>452</v>
      </c>
      <c r="E21" s="73" t="s">
        <v>453</v>
      </c>
      <c r="F21" s="71" t="s">
        <v>454</v>
      </c>
      <c r="G21" s="62"/>
      <c r="H21" s="62"/>
      <c r="I21" s="62"/>
      <c r="J21" s="62"/>
      <c r="K21" s="62"/>
      <c r="L21" s="62"/>
      <c r="M21" s="62"/>
      <c r="N21" s="62"/>
      <c r="O21" s="62"/>
      <c r="P21" s="62"/>
      <c r="Q21" s="62"/>
      <c r="R21" s="62"/>
      <c r="S21" s="62"/>
      <c r="T21" s="62"/>
      <c r="U21" s="62"/>
      <c r="V21" s="62"/>
      <c r="W21" s="62"/>
      <c r="X21" s="62"/>
      <c r="Y21" s="62"/>
      <c r="Z21" s="62"/>
    </row>
    <row r="22" spans="1:26" ht="15.75" customHeight="1">
      <c r="A22" s="66">
        <v>17</v>
      </c>
      <c r="B22" s="68" t="s">
        <v>455</v>
      </c>
      <c r="C22" s="66" t="s">
        <v>90</v>
      </c>
      <c r="D22" s="72" t="s">
        <v>456</v>
      </c>
      <c r="E22" s="68" t="s">
        <v>457</v>
      </c>
      <c r="F22" s="68" t="s">
        <v>458</v>
      </c>
      <c r="G22" s="62"/>
      <c r="H22" s="62"/>
      <c r="I22" s="62"/>
      <c r="J22" s="62"/>
      <c r="K22" s="62"/>
      <c r="L22" s="62"/>
      <c r="M22" s="62"/>
      <c r="N22" s="62"/>
      <c r="O22" s="62"/>
      <c r="P22" s="62"/>
      <c r="Q22" s="62"/>
      <c r="R22" s="62"/>
      <c r="S22" s="62"/>
      <c r="T22" s="62"/>
      <c r="U22" s="62"/>
      <c r="V22" s="62"/>
      <c r="W22" s="62"/>
      <c r="X22" s="62"/>
      <c r="Y22" s="62"/>
      <c r="Z22" s="62"/>
    </row>
    <row r="23" spans="1:26" ht="15.75" customHeight="1">
      <c r="A23" s="66">
        <v>18</v>
      </c>
      <c r="B23" s="71" t="s">
        <v>234</v>
      </c>
      <c r="C23" s="66" t="s">
        <v>90</v>
      </c>
      <c r="D23" s="72" t="s">
        <v>459</v>
      </c>
      <c r="E23" s="71" t="s">
        <v>460</v>
      </c>
      <c r="F23" s="71" t="s">
        <v>461</v>
      </c>
      <c r="G23" s="62"/>
      <c r="H23" s="62"/>
      <c r="I23" s="62"/>
      <c r="J23" s="62"/>
      <c r="K23" s="62"/>
      <c r="L23" s="62"/>
      <c r="M23" s="62"/>
      <c r="N23" s="62"/>
      <c r="O23" s="62"/>
      <c r="P23" s="62"/>
      <c r="Q23" s="62"/>
      <c r="R23" s="62"/>
      <c r="S23" s="62"/>
      <c r="T23" s="62"/>
      <c r="U23" s="62"/>
      <c r="V23" s="62"/>
      <c r="W23" s="62"/>
      <c r="X23" s="62"/>
      <c r="Y23" s="62"/>
      <c r="Z23" s="62"/>
    </row>
    <row r="24" spans="1:26" ht="15.75" customHeight="1">
      <c r="A24" s="66">
        <v>19</v>
      </c>
      <c r="B24" s="72" t="s">
        <v>462</v>
      </c>
      <c r="C24" s="66" t="s">
        <v>90</v>
      </c>
      <c r="D24" s="72" t="s">
        <v>433</v>
      </c>
      <c r="E24" s="68" t="s">
        <v>229</v>
      </c>
      <c r="F24" s="68" t="s">
        <v>229</v>
      </c>
      <c r="G24" s="62"/>
      <c r="H24" s="62"/>
      <c r="I24" s="62"/>
      <c r="J24" s="62"/>
      <c r="K24" s="62"/>
      <c r="L24" s="62"/>
      <c r="M24" s="62"/>
      <c r="N24" s="62"/>
      <c r="O24" s="62"/>
      <c r="P24" s="62"/>
      <c r="Q24" s="62"/>
      <c r="R24" s="62"/>
      <c r="S24" s="62"/>
      <c r="T24" s="62"/>
      <c r="U24" s="62"/>
      <c r="V24" s="62"/>
      <c r="W24" s="62"/>
      <c r="X24" s="62"/>
      <c r="Y24" s="62"/>
      <c r="Z24" s="62"/>
    </row>
    <row r="25" spans="1:26" ht="15.75" customHeight="1">
      <c r="A25" s="74">
        <v>20</v>
      </c>
      <c r="B25" s="5" t="s">
        <v>463</v>
      </c>
      <c r="C25" s="57" t="s">
        <v>90</v>
      </c>
      <c r="D25" s="5" t="s">
        <v>318</v>
      </c>
      <c r="E25" s="13" t="s">
        <v>464</v>
      </c>
      <c r="F25" s="13" t="s">
        <v>465</v>
      </c>
      <c r="G25" s="62"/>
      <c r="H25" s="62"/>
      <c r="I25" s="62"/>
      <c r="J25" s="62"/>
      <c r="K25" s="62"/>
      <c r="L25" s="62"/>
      <c r="M25" s="62"/>
      <c r="N25" s="62"/>
      <c r="O25" s="62"/>
      <c r="P25" s="62"/>
      <c r="Q25" s="62"/>
      <c r="R25" s="62"/>
      <c r="S25" s="62"/>
      <c r="T25" s="62"/>
      <c r="U25" s="62"/>
      <c r="V25" s="62"/>
      <c r="W25" s="62"/>
      <c r="X25" s="62"/>
      <c r="Y25" s="62"/>
      <c r="Z25" s="62"/>
    </row>
    <row r="26" spans="1:26" ht="15.75" customHeight="1">
      <c r="A26" s="74">
        <v>21</v>
      </c>
      <c r="B26" s="5" t="s">
        <v>466</v>
      </c>
      <c r="C26" s="57" t="s">
        <v>90</v>
      </c>
      <c r="D26" s="5" t="s">
        <v>318</v>
      </c>
      <c r="E26" s="13" t="s">
        <v>467</v>
      </c>
      <c r="F26" s="13" t="s">
        <v>468</v>
      </c>
      <c r="G26" s="62"/>
      <c r="H26" s="62"/>
      <c r="I26" s="62"/>
      <c r="J26" s="62"/>
      <c r="K26" s="62"/>
      <c r="L26" s="62"/>
      <c r="M26" s="62"/>
      <c r="N26" s="62"/>
      <c r="O26" s="62"/>
      <c r="P26" s="62"/>
      <c r="Q26" s="62"/>
      <c r="R26" s="62"/>
      <c r="S26" s="62"/>
      <c r="T26" s="62"/>
      <c r="U26" s="62"/>
      <c r="V26" s="62"/>
      <c r="W26" s="62"/>
      <c r="X26" s="62"/>
      <c r="Y26" s="62"/>
      <c r="Z26" s="62"/>
    </row>
    <row r="27" spans="1:26" ht="15.75" customHeight="1">
      <c r="A27" s="74">
        <v>22</v>
      </c>
      <c r="B27" s="5" t="s">
        <v>469</v>
      </c>
      <c r="C27" s="57" t="s">
        <v>90</v>
      </c>
      <c r="D27" s="5" t="s">
        <v>470</v>
      </c>
      <c r="E27" s="13" t="s">
        <v>471</v>
      </c>
      <c r="F27" s="13" t="s">
        <v>472</v>
      </c>
      <c r="G27" s="62"/>
      <c r="H27" s="62"/>
      <c r="I27" s="62"/>
      <c r="J27" s="62"/>
      <c r="K27" s="62"/>
      <c r="L27" s="62"/>
      <c r="M27" s="62"/>
      <c r="N27" s="62"/>
      <c r="O27" s="62"/>
      <c r="P27" s="62"/>
      <c r="Q27" s="62"/>
      <c r="R27" s="62"/>
      <c r="S27" s="62"/>
      <c r="T27" s="62"/>
      <c r="U27" s="62"/>
      <c r="V27" s="62"/>
      <c r="W27" s="62"/>
      <c r="X27" s="62"/>
      <c r="Y27" s="62"/>
      <c r="Z27" s="62"/>
    </row>
    <row r="28" spans="1:26" ht="15.75" customHeight="1">
      <c r="A28" s="62"/>
      <c r="B28" s="62"/>
      <c r="C28" s="75"/>
      <c r="D28" s="62"/>
      <c r="E28" s="62"/>
      <c r="F28" s="62"/>
      <c r="G28" s="62"/>
      <c r="H28" s="62"/>
      <c r="I28" s="62"/>
      <c r="J28" s="62"/>
      <c r="K28" s="62"/>
      <c r="L28" s="62"/>
      <c r="M28" s="62"/>
      <c r="N28" s="62"/>
      <c r="O28" s="62"/>
      <c r="P28" s="62"/>
      <c r="Q28" s="62"/>
      <c r="R28" s="62"/>
      <c r="S28" s="62"/>
      <c r="T28" s="62"/>
      <c r="U28" s="62"/>
      <c r="V28" s="62"/>
      <c r="W28" s="62"/>
      <c r="X28" s="62"/>
      <c r="Y28" s="62"/>
      <c r="Z28" s="62"/>
    </row>
    <row r="29" spans="1:26" ht="15.75" customHeight="1">
      <c r="A29" s="62"/>
      <c r="B29" s="62"/>
      <c r="C29" s="75"/>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customHeight="1">
      <c r="A30" s="62"/>
      <c r="B30" s="62"/>
      <c r="C30" s="75"/>
      <c r="D30" s="62"/>
      <c r="E30" s="62"/>
      <c r="F30" s="62"/>
      <c r="G30" s="62"/>
      <c r="H30" s="62"/>
      <c r="I30" s="62"/>
      <c r="J30" s="62"/>
      <c r="K30" s="62"/>
      <c r="L30" s="62"/>
      <c r="M30" s="62"/>
      <c r="N30" s="62"/>
      <c r="O30" s="62"/>
      <c r="P30" s="62"/>
      <c r="Q30" s="62"/>
      <c r="R30" s="62"/>
      <c r="S30" s="62"/>
      <c r="T30" s="62"/>
      <c r="U30" s="62"/>
      <c r="V30" s="62"/>
      <c r="W30" s="62"/>
      <c r="X30" s="62"/>
      <c r="Y30" s="62"/>
      <c r="Z30" s="62"/>
    </row>
    <row r="31" spans="1:26" ht="15.75" customHeight="1">
      <c r="A31" s="59" t="s">
        <v>0</v>
      </c>
      <c r="B31" s="60"/>
      <c r="C31" s="59" t="s">
        <v>2</v>
      </c>
      <c r="D31" s="60" t="s">
        <v>3</v>
      </c>
      <c r="E31" s="61" t="s">
        <v>4</v>
      </c>
      <c r="F31" s="61" t="s">
        <v>5</v>
      </c>
      <c r="G31" s="62"/>
      <c r="H31" s="62"/>
      <c r="I31" s="62"/>
      <c r="J31" s="62"/>
      <c r="K31" s="62"/>
      <c r="L31" s="62"/>
      <c r="M31" s="62"/>
      <c r="N31" s="62"/>
      <c r="O31" s="62"/>
      <c r="P31" s="62"/>
      <c r="Q31" s="62"/>
      <c r="R31" s="62"/>
      <c r="S31" s="62"/>
      <c r="T31" s="62"/>
      <c r="U31" s="62"/>
      <c r="V31" s="62"/>
      <c r="W31" s="62"/>
      <c r="X31" s="62"/>
      <c r="Y31" s="62"/>
      <c r="Z31" s="62"/>
    </row>
    <row r="32" spans="1:26" ht="15.75" customHeight="1">
      <c r="A32" s="63">
        <v>1</v>
      </c>
      <c r="B32" s="64" t="s">
        <v>473</v>
      </c>
      <c r="C32" s="63" t="s">
        <v>138</v>
      </c>
      <c r="D32" s="65" t="s">
        <v>387</v>
      </c>
      <c r="E32" s="64" t="s">
        <v>474</v>
      </c>
      <c r="F32" s="64" t="s">
        <v>475</v>
      </c>
      <c r="G32" s="62"/>
      <c r="H32" s="62"/>
      <c r="I32" s="62"/>
      <c r="J32" s="62"/>
      <c r="K32" s="62"/>
      <c r="L32" s="62"/>
      <c r="M32" s="62"/>
      <c r="N32" s="62"/>
      <c r="O32" s="62"/>
      <c r="P32" s="62"/>
      <c r="Q32" s="62"/>
      <c r="R32" s="62"/>
      <c r="S32" s="62"/>
      <c r="T32" s="62"/>
      <c r="U32" s="62"/>
      <c r="V32" s="62"/>
      <c r="W32" s="62"/>
      <c r="X32" s="62"/>
      <c r="Y32" s="62"/>
      <c r="Z32" s="62"/>
    </row>
    <row r="33" spans="1:26" ht="15.75" customHeight="1">
      <c r="A33" s="66">
        <v>2</v>
      </c>
      <c r="B33" s="64" t="s">
        <v>476</v>
      </c>
      <c r="C33" s="66" t="s">
        <v>138</v>
      </c>
      <c r="D33" s="67" t="s">
        <v>383</v>
      </c>
      <c r="E33" s="68" t="s">
        <v>477</v>
      </c>
      <c r="F33" s="68" t="s">
        <v>478</v>
      </c>
      <c r="G33" s="62"/>
      <c r="H33" s="62"/>
      <c r="I33" s="62"/>
      <c r="J33" s="62"/>
      <c r="K33" s="62"/>
      <c r="L33" s="62"/>
      <c r="M33" s="62"/>
      <c r="N33" s="62"/>
      <c r="O33" s="62"/>
      <c r="P33" s="62"/>
      <c r="Q33" s="62"/>
      <c r="R33" s="62"/>
      <c r="S33" s="62"/>
      <c r="T33" s="62"/>
      <c r="U33" s="62"/>
      <c r="V33" s="62"/>
      <c r="W33" s="62"/>
      <c r="X33" s="62"/>
      <c r="Y33" s="62"/>
      <c r="Z33" s="62"/>
    </row>
    <row r="34" spans="1:26" ht="15.75" customHeight="1">
      <c r="A34" s="66">
        <v>3</v>
      </c>
      <c r="B34" s="64" t="s">
        <v>479</v>
      </c>
      <c r="C34" s="66" t="s">
        <v>138</v>
      </c>
      <c r="D34" s="67" t="s">
        <v>387</v>
      </c>
      <c r="E34" s="68" t="s">
        <v>480</v>
      </c>
      <c r="F34" s="68" t="s">
        <v>481</v>
      </c>
      <c r="G34" s="62"/>
      <c r="H34" s="62"/>
      <c r="I34" s="62"/>
      <c r="J34" s="62"/>
      <c r="K34" s="62"/>
      <c r="L34" s="62"/>
      <c r="M34" s="62"/>
      <c r="N34" s="62"/>
      <c r="O34" s="62"/>
      <c r="P34" s="62"/>
      <c r="Q34" s="62"/>
      <c r="R34" s="62"/>
      <c r="S34" s="62"/>
      <c r="T34" s="62"/>
      <c r="U34" s="62"/>
      <c r="V34" s="62"/>
      <c r="W34" s="62"/>
      <c r="X34" s="62"/>
      <c r="Y34" s="62"/>
      <c r="Z34" s="62"/>
    </row>
    <row r="35" spans="1:26" ht="15.75" customHeight="1">
      <c r="A35" s="66">
        <v>4</v>
      </c>
      <c r="B35" s="64" t="s">
        <v>482</v>
      </c>
      <c r="C35" s="66" t="s">
        <v>138</v>
      </c>
      <c r="D35" s="67" t="s">
        <v>263</v>
      </c>
      <c r="E35" s="68" t="s">
        <v>483</v>
      </c>
      <c r="F35" s="68" t="s">
        <v>484</v>
      </c>
      <c r="G35" s="62"/>
      <c r="H35" s="62"/>
      <c r="I35" s="62"/>
      <c r="J35" s="62"/>
      <c r="K35" s="62"/>
      <c r="L35" s="62"/>
      <c r="M35" s="62"/>
      <c r="N35" s="62"/>
      <c r="O35" s="62"/>
      <c r="P35" s="62"/>
      <c r="Q35" s="62"/>
      <c r="R35" s="62"/>
      <c r="S35" s="62"/>
      <c r="T35" s="62"/>
      <c r="U35" s="62"/>
      <c r="V35" s="62"/>
      <c r="W35" s="62"/>
      <c r="X35" s="62"/>
      <c r="Y35" s="62"/>
      <c r="Z35" s="62"/>
    </row>
    <row r="36" spans="1:26" ht="15.75" customHeight="1">
      <c r="A36" s="66">
        <v>5</v>
      </c>
      <c r="B36" s="64" t="s">
        <v>485</v>
      </c>
      <c r="C36" s="66" t="s">
        <v>138</v>
      </c>
      <c r="D36" s="67" t="s">
        <v>263</v>
      </c>
      <c r="E36" s="68" t="s">
        <v>486</v>
      </c>
      <c r="F36" s="68" t="s">
        <v>487</v>
      </c>
      <c r="G36" s="62"/>
      <c r="H36" s="62"/>
      <c r="I36" s="62"/>
      <c r="J36" s="62"/>
      <c r="K36" s="62"/>
      <c r="L36" s="62"/>
      <c r="M36" s="62"/>
      <c r="N36" s="62"/>
      <c r="O36" s="62"/>
      <c r="P36" s="62"/>
      <c r="Q36" s="62"/>
      <c r="R36" s="62"/>
      <c r="S36" s="62"/>
      <c r="T36" s="62"/>
      <c r="U36" s="62"/>
      <c r="V36" s="62"/>
      <c r="W36" s="62"/>
      <c r="X36" s="62"/>
      <c r="Y36" s="62"/>
      <c r="Z36" s="62"/>
    </row>
    <row r="37" spans="1:26" ht="15.75" customHeight="1">
      <c r="A37" s="66">
        <v>6</v>
      </c>
      <c r="B37" s="64" t="s">
        <v>488</v>
      </c>
      <c r="C37" s="66" t="s">
        <v>138</v>
      </c>
      <c r="D37" s="67" t="s">
        <v>263</v>
      </c>
      <c r="E37" s="68" t="s">
        <v>489</v>
      </c>
      <c r="F37" s="68" t="s">
        <v>490</v>
      </c>
      <c r="G37" s="62"/>
      <c r="H37" s="62"/>
      <c r="I37" s="62"/>
      <c r="J37" s="62"/>
      <c r="K37" s="62"/>
      <c r="L37" s="62"/>
      <c r="M37" s="62"/>
      <c r="N37" s="62"/>
      <c r="O37" s="62"/>
      <c r="P37" s="62"/>
      <c r="Q37" s="62"/>
      <c r="R37" s="62"/>
      <c r="S37" s="62"/>
      <c r="T37" s="62"/>
      <c r="U37" s="62"/>
      <c r="V37" s="62"/>
      <c r="W37" s="62"/>
      <c r="X37" s="62"/>
      <c r="Y37" s="62"/>
      <c r="Z37" s="62"/>
    </row>
    <row r="38" spans="1:26" ht="15.75" customHeight="1">
      <c r="A38" s="66">
        <v>7</v>
      </c>
      <c r="B38" s="64" t="s">
        <v>491</v>
      </c>
      <c r="C38" s="66" t="s">
        <v>138</v>
      </c>
      <c r="D38" s="67" t="s">
        <v>403</v>
      </c>
      <c r="E38" s="68" t="s">
        <v>492</v>
      </c>
      <c r="F38" s="68" t="s">
        <v>493</v>
      </c>
      <c r="G38" s="62"/>
      <c r="H38" s="62"/>
      <c r="I38" s="62"/>
      <c r="J38" s="62"/>
      <c r="K38" s="62"/>
      <c r="L38" s="62"/>
      <c r="M38" s="62"/>
      <c r="N38" s="62"/>
      <c r="O38" s="62"/>
      <c r="P38" s="62"/>
      <c r="Q38" s="62"/>
      <c r="R38" s="62"/>
      <c r="S38" s="62"/>
      <c r="T38" s="62"/>
      <c r="U38" s="62"/>
      <c r="V38" s="62"/>
      <c r="W38" s="62"/>
      <c r="X38" s="62"/>
      <c r="Y38" s="62"/>
      <c r="Z38" s="62"/>
    </row>
    <row r="39" spans="1:26" ht="15.75" customHeight="1">
      <c r="A39" s="66">
        <v>4</v>
      </c>
      <c r="B39" s="64" t="s">
        <v>494</v>
      </c>
      <c r="C39" s="66" t="s">
        <v>138</v>
      </c>
      <c r="D39" s="67" t="s">
        <v>495</v>
      </c>
      <c r="E39" s="68" t="s">
        <v>496</v>
      </c>
      <c r="F39" s="68" t="s">
        <v>497</v>
      </c>
      <c r="G39" s="62"/>
      <c r="H39" s="62"/>
      <c r="I39" s="62"/>
      <c r="J39" s="62"/>
      <c r="K39" s="62"/>
      <c r="L39" s="62"/>
      <c r="M39" s="62"/>
      <c r="N39" s="62"/>
      <c r="O39" s="62"/>
      <c r="P39" s="62"/>
      <c r="Q39" s="62"/>
      <c r="R39" s="62"/>
      <c r="S39" s="62"/>
      <c r="T39" s="62"/>
      <c r="U39" s="62"/>
      <c r="V39" s="62"/>
      <c r="W39" s="62"/>
      <c r="X39" s="62"/>
      <c r="Y39" s="62"/>
      <c r="Z39" s="62"/>
    </row>
    <row r="40" spans="1:26" ht="15.75" customHeight="1">
      <c r="A40" s="66">
        <v>5</v>
      </c>
      <c r="B40" s="64" t="s">
        <v>498</v>
      </c>
      <c r="C40" s="66" t="s">
        <v>138</v>
      </c>
      <c r="D40" s="67" t="s">
        <v>495</v>
      </c>
      <c r="E40" s="68" t="s">
        <v>499</v>
      </c>
      <c r="F40" s="68" t="s">
        <v>500</v>
      </c>
      <c r="G40" s="62"/>
      <c r="H40" s="62"/>
      <c r="I40" s="62"/>
      <c r="J40" s="62"/>
      <c r="K40" s="62"/>
      <c r="L40" s="62"/>
      <c r="M40" s="62"/>
      <c r="N40" s="62"/>
      <c r="O40" s="62"/>
      <c r="P40" s="62"/>
      <c r="Q40" s="62"/>
      <c r="R40" s="62"/>
      <c r="S40" s="62"/>
      <c r="T40" s="62"/>
      <c r="U40" s="62"/>
      <c r="V40" s="62"/>
      <c r="W40" s="62"/>
      <c r="X40" s="62"/>
      <c r="Y40" s="62"/>
      <c r="Z40" s="62"/>
    </row>
    <row r="41" spans="1:26" ht="15.75" customHeight="1">
      <c r="A41" s="66">
        <v>6</v>
      </c>
      <c r="B41" s="64" t="s">
        <v>501</v>
      </c>
      <c r="C41" s="66" t="s">
        <v>138</v>
      </c>
      <c r="D41" s="70" t="s">
        <v>260</v>
      </c>
      <c r="E41" s="71" t="s">
        <v>502</v>
      </c>
      <c r="F41" s="71" t="s">
        <v>503</v>
      </c>
      <c r="G41" s="62"/>
      <c r="H41" s="62"/>
      <c r="I41" s="62"/>
      <c r="J41" s="62"/>
      <c r="K41" s="62"/>
      <c r="L41" s="62"/>
      <c r="M41" s="62"/>
      <c r="N41" s="62"/>
      <c r="O41" s="62"/>
      <c r="P41" s="62"/>
      <c r="Q41" s="62"/>
      <c r="R41" s="62"/>
      <c r="S41" s="62"/>
      <c r="T41" s="62"/>
      <c r="U41" s="62"/>
      <c r="V41" s="62"/>
      <c r="W41" s="62"/>
      <c r="X41" s="62"/>
      <c r="Y41" s="62"/>
      <c r="Z41" s="62"/>
    </row>
    <row r="42" spans="1:26" ht="15.75" customHeight="1">
      <c r="A42" s="66">
        <v>7</v>
      </c>
      <c r="B42" s="64" t="s">
        <v>504</v>
      </c>
      <c r="C42" s="66" t="s">
        <v>138</v>
      </c>
      <c r="D42" s="67" t="s">
        <v>417</v>
      </c>
      <c r="E42" s="76" t="s">
        <v>505</v>
      </c>
      <c r="F42" s="68" t="s">
        <v>506</v>
      </c>
      <c r="G42" s="62"/>
      <c r="H42" s="62"/>
      <c r="I42" s="62"/>
      <c r="J42" s="62"/>
      <c r="K42" s="62"/>
      <c r="L42" s="62"/>
      <c r="M42" s="62"/>
      <c r="N42" s="62"/>
      <c r="O42" s="62"/>
      <c r="P42" s="62"/>
      <c r="Q42" s="62"/>
      <c r="R42" s="62"/>
      <c r="S42" s="62"/>
      <c r="T42" s="62"/>
      <c r="U42" s="62"/>
      <c r="V42" s="62"/>
      <c r="W42" s="62"/>
      <c r="X42" s="62"/>
      <c r="Y42" s="62"/>
      <c r="Z42" s="62"/>
    </row>
    <row r="43" spans="1:26" ht="15.75" customHeight="1">
      <c r="A43" s="66">
        <v>8</v>
      </c>
      <c r="B43" s="64" t="s">
        <v>507</v>
      </c>
      <c r="C43" s="66" t="s">
        <v>138</v>
      </c>
      <c r="D43" s="67" t="s">
        <v>421</v>
      </c>
      <c r="E43" s="68" t="s">
        <v>422</v>
      </c>
      <c r="F43" s="68" t="s">
        <v>423</v>
      </c>
      <c r="G43" s="62"/>
      <c r="H43" s="62"/>
      <c r="I43" s="62"/>
      <c r="J43" s="62"/>
      <c r="K43" s="62"/>
      <c r="L43" s="62"/>
      <c r="M43" s="62"/>
      <c r="N43" s="62"/>
      <c r="O43" s="62"/>
      <c r="P43" s="62"/>
      <c r="Q43" s="62"/>
      <c r="R43" s="62"/>
      <c r="S43" s="62"/>
      <c r="T43" s="62"/>
      <c r="U43" s="62"/>
      <c r="V43" s="62"/>
      <c r="W43" s="62"/>
      <c r="X43" s="62"/>
      <c r="Y43" s="62"/>
      <c r="Z43" s="62"/>
    </row>
    <row r="44" spans="1:26" ht="15.75" customHeight="1">
      <c r="A44" s="66">
        <v>9</v>
      </c>
      <c r="B44" s="64" t="s">
        <v>508</v>
      </c>
      <c r="C44" s="66" t="s">
        <v>138</v>
      </c>
      <c r="D44" s="67" t="s">
        <v>425</v>
      </c>
      <c r="E44" s="68" t="s">
        <v>509</v>
      </c>
      <c r="F44" s="68" t="s">
        <v>510</v>
      </c>
      <c r="G44" s="62"/>
      <c r="H44" s="62"/>
      <c r="I44" s="62"/>
      <c r="J44" s="62"/>
      <c r="K44" s="62"/>
      <c r="L44" s="62"/>
      <c r="M44" s="62"/>
      <c r="N44" s="62"/>
      <c r="O44" s="62"/>
      <c r="P44" s="62"/>
      <c r="Q44" s="62"/>
      <c r="R44" s="62"/>
      <c r="S44" s="62"/>
      <c r="T44" s="62"/>
      <c r="U44" s="62"/>
      <c r="V44" s="62"/>
      <c r="W44" s="62"/>
      <c r="X44" s="62"/>
      <c r="Y44" s="62"/>
      <c r="Z44" s="62"/>
    </row>
    <row r="45" spans="1:26" ht="15.75" customHeight="1">
      <c r="A45" s="66">
        <v>10</v>
      </c>
      <c r="B45" s="64" t="s">
        <v>511</v>
      </c>
      <c r="C45" s="66" t="s">
        <v>138</v>
      </c>
      <c r="D45" s="67" t="s">
        <v>512</v>
      </c>
      <c r="E45" s="68" t="s">
        <v>513</v>
      </c>
      <c r="F45" s="68" t="s">
        <v>514</v>
      </c>
      <c r="G45" s="62"/>
      <c r="H45" s="62"/>
      <c r="I45" s="62"/>
      <c r="J45" s="62"/>
      <c r="K45" s="62"/>
      <c r="L45" s="62"/>
      <c r="M45" s="62"/>
      <c r="N45" s="62"/>
      <c r="O45" s="62"/>
      <c r="P45" s="62"/>
      <c r="Q45" s="62"/>
      <c r="R45" s="62"/>
      <c r="S45" s="62"/>
      <c r="T45" s="62"/>
      <c r="U45" s="62"/>
      <c r="V45" s="62"/>
      <c r="W45" s="62"/>
      <c r="X45" s="62"/>
      <c r="Y45" s="62"/>
      <c r="Z45" s="62"/>
    </row>
    <row r="46" spans="1:26" ht="15.75" customHeight="1">
      <c r="A46" s="66">
        <v>11</v>
      </c>
      <c r="B46" s="64" t="s">
        <v>432</v>
      </c>
      <c r="C46" s="66" t="s">
        <v>138</v>
      </c>
      <c r="D46" s="67" t="s">
        <v>433</v>
      </c>
      <c r="E46" s="68" t="s">
        <v>515</v>
      </c>
      <c r="F46" s="68" t="s">
        <v>516</v>
      </c>
      <c r="G46" s="62"/>
      <c r="H46" s="62"/>
      <c r="I46" s="62"/>
      <c r="J46" s="62"/>
      <c r="K46" s="62"/>
      <c r="L46" s="62"/>
      <c r="M46" s="62"/>
      <c r="N46" s="62"/>
      <c r="O46" s="62"/>
      <c r="P46" s="62"/>
      <c r="Q46" s="62"/>
      <c r="R46" s="62"/>
      <c r="S46" s="62"/>
      <c r="T46" s="62"/>
      <c r="U46" s="62"/>
      <c r="V46" s="62"/>
      <c r="W46" s="62"/>
      <c r="X46" s="62"/>
      <c r="Y46" s="62"/>
      <c r="Z46" s="62"/>
    </row>
    <row r="47" spans="1:26" ht="15.75" customHeight="1">
      <c r="A47" s="66">
        <v>12</v>
      </c>
      <c r="B47" s="68" t="s">
        <v>436</v>
      </c>
      <c r="C47" s="66" t="s">
        <v>138</v>
      </c>
      <c r="D47" s="72" t="s">
        <v>437</v>
      </c>
      <c r="E47" s="71" t="s">
        <v>517</v>
      </c>
      <c r="F47" s="71" t="s">
        <v>518</v>
      </c>
      <c r="G47" s="62"/>
      <c r="H47" s="68" t="s">
        <v>519</v>
      </c>
      <c r="I47" s="62"/>
      <c r="J47" s="62"/>
      <c r="K47" s="62"/>
      <c r="L47" s="62"/>
      <c r="M47" s="62"/>
      <c r="N47" s="62"/>
      <c r="O47" s="62"/>
      <c r="P47" s="62"/>
      <c r="Q47" s="62"/>
      <c r="R47" s="62"/>
      <c r="S47" s="62"/>
      <c r="T47" s="62"/>
      <c r="U47" s="62"/>
      <c r="V47" s="62"/>
      <c r="W47" s="62"/>
      <c r="X47" s="62"/>
      <c r="Y47" s="62"/>
      <c r="Z47" s="62"/>
    </row>
    <row r="48" spans="1:26" ht="15.75" customHeight="1">
      <c r="A48" s="66">
        <v>13</v>
      </c>
      <c r="B48" s="68" t="s">
        <v>440</v>
      </c>
      <c r="C48" s="66" t="s">
        <v>138</v>
      </c>
      <c r="D48" s="72" t="s">
        <v>441</v>
      </c>
      <c r="E48" s="68" t="s">
        <v>520</v>
      </c>
      <c r="F48" s="68" t="s">
        <v>521</v>
      </c>
      <c r="G48" s="62"/>
      <c r="H48" s="62"/>
      <c r="I48" s="62"/>
      <c r="J48" s="62"/>
      <c r="K48" s="62"/>
      <c r="L48" s="62"/>
      <c r="M48" s="62"/>
      <c r="N48" s="62"/>
      <c r="O48" s="62"/>
      <c r="P48" s="62"/>
      <c r="Q48" s="62"/>
      <c r="R48" s="62"/>
      <c r="S48" s="62"/>
      <c r="T48" s="62"/>
      <c r="U48" s="62"/>
      <c r="V48" s="62"/>
      <c r="W48" s="62"/>
      <c r="X48" s="62"/>
      <c r="Y48" s="62"/>
      <c r="Z48" s="62"/>
    </row>
    <row r="49" spans="1:26" ht="15.75" customHeight="1">
      <c r="A49" s="66">
        <v>14</v>
      </c>
      <c r="B49" s="68" t="s">
        <v>444</v>
      </c>
      <c r="C49" s="66" t="s">
        <v>138</v>
      </c>
      <c r="D49" s="72"/>
      <c r="E49" s="68" t="s">
        <v>522</v>
      </c>
      <c r="F49" s="68" t="s">
        <v>523</v>
      </c>
      <c r="G49" s="62"/>
      <c r="H49" s="62"/>
      <c r="I49" s="62"/>
      <c r="J49" s="62"/>
      <c r="K49" s="62"/>
      <c r="L49" s="62"/>
      <c r="M49" s="62"/>
      <c r="N49" s="62"/>
      <c r="O49" s="62"/>
      <c r="P49" s="62"/>
      <c r="Q49" s="62"/>
      <c r="R49" s="62"/>
      <c r="S49" s="62"/>
      <c r="T49" s="62"/>
      <c r="U49" s="62"/>
      <c r="V49" s="62"/>
      <c r="W49" s="62"/>
      <c r="X49" s="62"/>
      <c r="Y49" s="62"/>
      <c r="Z49" s="62"/>
    </row>
    <row r="50" spans="1:26" ht="15.75" customHeight="1">
      <c r="A50" s="66">
        <v>15</v>
      </c>
      <c r="B50" s="68" t="s">
        <v>448</v>
      </c>
      <c r="C50" s="66" t="s">
        <v>138</v>
      </c>
      <c r="D50" s="67" t="s">
        <v>433</v>
      </c>
      <c r="E50" s="68" t="s">
        <v>524</v>
      </c>
      <c r="F50" s="68" t="s">
        <v>525</v>
      </c>
      <c r="G50" s="62"/>
      <c r="H50" s="62"/>
      <c r="I50" s="62"/>
      <c r="J50" s="62"/>
      <c r="K50" s="62"/>
      <c r="L50" s="62"/>
      <c r="M50" s="62"/>
      <c r="N50" s="62"/>
      <c r="O50" s="62"/>
      <c r="P50" s="62"/>
      <c r="Q50" s="62"/>
      <c r="R50" s="62"/>
      <c r="S50" s="62"/>
      <c r="T50" s="62"/>
      <c r="U50" s="62"/>
      <c r="V50" s="62"/>
      <c r="W50" s="62"/>
      <c r="X50" s="62"/>
      <c r="Y50" s="62"/>
      <c r="Z50" s="62"/>
    </row>
    <row r="51" spans="1:26" ht="15.75" customHeight="1">
      <c r="A51" s="66">
        <v>16</v>
      </c>
      <c r="B51" s="71" t="s">
        <v>526</v>
      </c>
      <c r="C51" s="66" t="s">
        <v>138</v>
      </c>
      <c r="D51" s="67" t="s">
        <v>433</v>
      </c>
      <c r="E51" s="73"/>
      <c r="F51" s="71"/>
      <c r="G51" s="62"/>
      <c r="H51" s="62"/>
      <c r="I51" s="62"/>
      <c r="J51" s="62"/>
      <c r="K51" s="62"/>
      <c r="L51" s="62"/>
      <c r="M51" s="62"/>
      <c r="N51" s="62"/>
      <c r="O51" s="62"/>
      <c r="P51" s="62"/>
      <c r="Q51" s="62"/>
      <c r="R51" s="62"/>
      <c r="S51" s="62"/>
      <c r="T51" s="62"/>
      <c r="U51" s="62"/>
      <c r="V51" s="62"/>
      <c r="W51" s="62"/>
      <c r="X51" s="62"/>
      <c r="Y51" s="62"/>
      <c r="Z51" s="62"/>
    </row>
    <row r="52" spans="1:26" ht="15.75" customHeight="1">
      <c r="A52" s="66">
        <v>17</v>
      </c>
      <c r="B52" s="68" t="s">
        <v>455</v>
      </c>
      <c r="C52" s="66" t="s">
        <v>138</v>
      </c>
      <c r="D52" s="72" t="s">
        <v>456</v>
      </c>
      <c r="E52" s="68" t="s">
        <v>527</v>
      </c>
      <c r="F52" s="68" t="s">
        <v>458</v>
      </c>
      <c r="G52" s="62"/>
      <c r="H52" s="62"/>
      <c r="I52" s="62"/>
      <c r="J52" s="62"/>
      <c r="K52" s="62"/>
      <c r="L52" s="62"/>
      <c r="M52" s="62"/>
      <c r="N52" s="62"/>
      <c r="O52" s="62"/>
      <c r="P52" s="62"/>
      <c r="Q52" s="62"/>
      <c r="R52" s="62"/>
      <c r="S52" s="62"/>
      <c r="T52" s="62"/>
      <c r="U52" s="62"/>
      <c r="V52" s="62"/>
      <c r="W52" s="62"/>
      <c r="X52" s="62"/>
      <c r="Y52" s="62"/>
      <c r="Z52" s="62"/>
    </row>
    <row r="53" spans="1:26" ht="15.75" customHeight="1">
      <c r="A53" s="66">
        <v>18</v>
      </c>
      <c r="B53" s="71" t="s">
        <v>234</v>
      </c>
      <c r="C53" s="66" t="s">
        <v>138</v>
      </c>
      <c r="D53" s="72" t="s">
        <v>459</v>
      </c>
      <c r="E53" s="71" t="s">
        <v>528</v>
      </c>
      <c r="F53" s="77" t="s">
        <v>529</v>
      </c>
      <c r="G53" s="62"/>
      <c r="H53" s="62"/>
      <c r="I53" s="62"/>
      <c r="J53" s="62"/>
      <c r="K53" s="62"/>
      <c r="L53" s="62"/>
      <c r="M53" s="62"/>
      <c r="N53" s="62"/>
      <c r="O53" s="62"/>
      <c r="P53" s="62"/>
      <c r="Q53" s="62"/>
      <c r="R53" s="62"/>
      <c r="S53" s="62"/>
      <c r="T53" s="62"/>
      <c r="U53" s="62"/>
      <c r="V53" s="62"/>
      <c r="W53" s="62"/>
      <c r="X53" s="62"/>
      <c r="Y53" s="62"/>
      <c r="Z53" s="62"/>
    </row>
    <row r="54" spans="1:26" ht="15.75" customHeight="1">
      <c r="A54" s="66">
        <v>19</v>
      </c>
      <c r="B54" s="72" t="s">
        <v>462</v>
      </c>
      <c r="C54" s="66" t="s">
        <v>138</v>
      </c>
      <c r="D54" s="72" t="s">
        <v>433</v>
      </c>
      <c r="E54" s="68" t="s">
        <v>229</v>
      </c>
      <c r="F54" s="68" t="s">
        <v>229</v>
      </c>
      <c r="G54" s="62"/>
      <c r="H54" s="62"/>
      <c r="I54" s="62"/>
      <c r="J54" s="62"/>
      <c r="K54" s="62"/>
      <c r="L54" s="62"/>
      <c r="M54" s="62"/>
      <c r="N54" s="62"/>
      <c r="O54" s="62"/>
      <c r="P54" s="62"/>
      <c r="Q54" s="62"/>
      <c r="R54" s="62"/>
      <c r="S54" s="62"/>
      <c r="T54" s="62"/>
      <c r="U54" s="62"/>
      <c r="V54" s="62"/>
      <c r="W54" s="62"/>
      <c r="X54" s="62"/>
      <c r="Y54" s="62"/>
      <c r="Z54" s="62"/>
    </row>
    <row r="55" spans="1:26" ht="15.75" customHeight="1">
      <c r="A55" s="57">
        <v>20</v>
      </c>
      <c r="B55" s="5" t="s">
        <v>530</v>
      </c>
      <c r="C55" s="57" t="s">
        <v>138</v>
      </c>
      <c r="D55" s="5" t="s">
        <v>531</v>
      </c>
      <c r="E55" s="13" t="s">
        <v>532</v>
      </c>
      <c r="F55" s="13" t="s">
        <v>533</v>
      </c>
      <c r="G55" s="62"/>
      <c r="H55" s="62"/>
      <c r="I55" s="62"/>
      <c r="J55" s="62"/>
      <c r="K55" s="62"/>
      <c r="L55" s="62"/>
      <c r="M55" s="62"/>
      <c r="N55" s="62"/>
      <c r="O55" s="62"/>
      <c r="P55" s="62"/>
      <c r="Q55" s="62"/>
      <c r="R55" s="62"/>
      <c r="S55" s="62"/>
      <c r="T55" s="62"/>
      <c r="U55" s="62"/>
      <c r="V55" s="62"/>
      <c r="W55" s="62"/>
      <c r="X55" s="62"/>
      <c r="Y55" s="62"/>
      <c r="Z55" s="62"/>
    </row>
    <row r="56" spans="1:26" ht="15.75" customHeight="1">
      <c r="A56" s="57">
        <v>21</v>
      </c>
      <c r="B56" s="5" t="s">
        <v>534</v>
      </c>
      <c r="C56" s="57" t="s">
        <v>138</v>
      </c>
      <c r="D56" s="5" t="s">
        <v>531</v>
      </c>
      <c r="E56" s="13" t="s">
        <v>535</v>
      </c>
      <c r="F56" s="13" t="s">
        <v>536</v>
      </c>
      <c r="G56" s="62"/>
      <c r="H56" s="62"/>
      <c r="I56" s="62"/>
      <c r="J56" s="62"/>
      <c r="K56" s="62"/>
      <c r="L56" s="62"/>
      <c r="M56" s="62"/>
      <c r="N56" s="62"/>
      <c r="O56" s="62"/>
      <c r="P56" s="62"/>
      <c r="Q56" s="62"/>
      <c r="R56" s="62"/>
      <c r="S56" s="62"/>
      <c r="T56" s="62"/>
      <c r="U56" s="62"/>
      <c r="V56" s="62"/>
      <c r="W56" s="62"/>
      <c r="X56" s="62"/>
      <c r="Y56" s="62"/>
      <c r="Z56" s="62"/>
    </row>
    <row r="57" spans="1:26" ht="15.75" customHeight="1">
      <c r="A57" s="57">
        <v>22</v>
      </c>
      <c r="B57" s="5" t="s">
        <v>537</v>
      </c>
      <c r="C57" s="57" t="s">
        <v>138</v>
      </c>
      <c r="D57" s="5" t="s">
        <v>538</v>
      </c>
      <c r="E57" s="13" t="s">
        <v>539</v>
      </c>
      <c r="F57" s="13" t="s">
        <v>540</v>
      </c>
      <c r="G57" s="62"/>
      <c r="H57" s="62"/>
      <c r="I57" s="62"/>
      <c r="J57" s="62"/>
      <c r="K57" s="62"/>
      <c r="L57" s="62"/>
      <c r="M57" s="62"/>
      <c r="N57" s="62"/>
      <c r="O57" s="62"/>
      <c r="P57" s="62"/>
      <c r="Q57" s="62"/>
      <c r="R57" s="62"/>
      <c r="S57" s="62"/>
      <c r="T57" s="62"/>
      <c r="U57" s="62"/>
      <c r="V57" s="62"/>
      <c r="W57" s="62"/>
      <c r="X57" s="62"/>
      <c r="Y57" s="62"/>
      <c r="Z57" s="62"/>
    </row>
    <row r="58" spans="1:26" ht="15.75" customHeight="1">
      <c r="A58" s="62"/>
      <c r="B58" s="62"/>
      <c r="C58" s="75"/>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customHeight="1">
      <c r="A59" s="62"/>
      <c r="B59" s="62"/>
      <c r="C59" s="75"/>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customHeight="1">
      <c r="A60" s="62"/>
      <c r="B60" s="62"/>
      <c r="C60" s="75"/>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customHeight="1">
      <c r="A61" s="62"/>
      <c r="B61" s="62"/>
      <c r="C61" s="75"/>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customHeight="1">
      <c r="A62" s="62"/>
      <c r="B62" s="62"/>
      <c r="C62" s="75"/>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customHeight="1">
      <c r="A63" s="62"/>
      <c r="B63" s="62"/>
      <c r="C63" s="75"/>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customHeight="1">
      <c r="A64" s="62"/>
      <c r="B64" s="62"/>
      <c r="C64" s="75"/>
      <c r="D64" s="62"/>
      <c r="E64" s="62"/>
      <c r="F64" s="62"/>
      <c r="G64" s="62"/>
      <c r="H64" s="62"/>
      <c r="I64" s="62"/>
      <c r="J64" s="62"/>
      <c r="K64" s="62"/>
      <c r="L64" s="62"/>
      <c r="M64" s="62"/>
      <c r="N64" s="62"/>
      <c r="O64" s="62"/>
      <c r="P64" s="62"/>
      <c r="Q64" s="62"/>
      <c r="R64" s="62"/>
      <c r="S64" s="62"/>
      <c r="T64" s="62"/>
      <c r="U64" s="62"/>
      <c r="V64" s="62"/>
      <c r="W64" s="62"/>
      <c r="X64" s="62"/>
      <c r="Y64" s="62"/>
      <c r="Z64" s="62"/>
    </row>
    <row r="65" spans="1:26" ht="15.75" customHeight="1">
      <c r="A65" s="62"/>
      <c r="B65" s="62"/>
      <c r="C65" s="75"/>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customHeight="1">
      <c r="A66" s="62"/>
      <c r="B66" s="62"/>
      <c r="C66" s="75"/>
      <c r="D66" s="62"/>
      <c r="E66" s="62"/>
      <c r="F66" s="62"/>
      <c r="G66" s="62"/>
      <c r="H66" s="62"/>
      <c r="I66" s="62"/>
      <c r="J66" s="62"/>
      <c r="K66" s="62"/>
      <c r="L66" s="62"/>
      <c r="M66" s="62"/>
      <c r="N66" s="62"/>
      <c r="O66" s="62"/>
      <c r="P66" s="62"/>
      <c r="Q66" s="62"/>
      <c r="R66" s="62"/>
      <c r="S66" s="62"/>
      <c r="T66" s="62"/>
      <c r="U66" s="62"/>
      <c r="V66" s="62"/>
      <c r="W66" s="62"/>
      <c r="X66" s="62"/>
      <c r="Y66" s="62"/>
      <c r="Z66" s="62"/>
    </row>
    <row r="67" spans="1:26" ht="15.75" customHeight="1">
      <c r="A67" s="62"/>
      <c r="B67" s="62"/>
      <c r="C67" s="75"/>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customHeight="1">
      <c r="A68" s="62"/>
      <c r="B68" s="62"/>
      <c r="C68" s="75"/>
      <c r="D68" s="62"/>
      <c r="E68" s="62"/>
      <c r="F68" s="62"/>
      <c r="G68" s="62"/>
      <c r="H68" s="62"/>
      <c r="I68" s="62"/>
      <c r="J68" s="62"/>
      <c r="K68" s="62"/>
      <c r="L68" s="62"/>
      <c r="M68" s="62"/>
      <c r="N68" s="62"/>
      <c r="O68" s="62"/>
      <c r="P68" s="62"/>
      <c r="Q68" s="62"/>
      <c r="R68" s="62"/>
      <c r="S68" s="62"/>
      <c r="T68" s="62"/>
      <c r="U68" s="62"/>
      <c r="V68" s="62"/>
      <c r="W68" s="62"/>
      <c r="X68" s="62"/>
      <c r="Y68" s="62"/>
      <c r="Z68" s="62"/>
    </row>
    <row r="69" spans="1:26" ht="15.75" customHeight="1">
      <c r="A69" s="62"/>
      <c r="B69" s="62"/>
      <c r="C69" s="75"/>
      <c r="D69" s="62"/>
      <c r="E69" s="62"/>
      <c r="F69" s="62"/>
      <c r="G69" s="62"/>
      <c r="H69" s="62"/>
      <c r="I69" s="62"/>
      <c r="J69" s="62"/>
      <c r="K69" s="62"/>
      <c r="L69" s="62"/>
      <c r="M69" s="62"/>
      <c r="N69" s="62"/>
      <c r="O69" s="62"/>
      <c r="P69" s="62"/>
      <c r="Q69" s="62"/>
      <c r="R69" s="62"/>
      <c r="S69" s="62"/>
      <c r="T69" s="62"/>
      <c r="U69" s="62"/>
      <c r="V69" s="62"/>
      <c r="W69" s="62"/>
      <c r="X69" s="62"/>
      <c r="Y69" s="62"/>
      <c r="Z69" s="62"/>
    </row>
    <row r="70" spans="1:26" ht="15.75" customHeight="1">
      <c r="A70" s="62"/>
      <c r="B70" s="62"/>
      <c r="C70" s="75"/>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customHeight="1">
      <c r="A71" s="62"/>
      <c r="B71" s="62"/>
      <c r="C71" s="75"/>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customHeight="1">
      <c r="A72" s="62"/>
      <c r="B72" s="62"/>
      <c r="C72" s="75"/>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customHeight="1">
      <c r="A73" s="62"/>
      <c r="B73" s="62"/>
      <c r="C73" s="75"/>
      <c r="D73" s="62"/>
      <c r="E73" s="62"/>
      <c r="F73" s="62"/>
      <c r="G73" s="62"/>
      <c r="H73" s="62"/>
      <c r="I73" s="62"/>
      <c r="J73" s="62"/>
      <c r="K73" s="62"/>
      <c r="L73" s="62"/>
      <c r="M73" s="62"/>
      <c r="N73" s="62"/>
      <c r="O73" s="62"/>
      <c r="P73" s="62"/>
      <c r="Q73" s="62"/>
      <c r="R73" s="62"/>
      <c r="S73" s="62"/>
      <c r="T73" s="62"/>
      <c r="U73" s="62"/>
      <c r="V73" s="62"/>
      <c r="W73" s="62"/>
      <c r="X73" s="62"/>
      <c r="Y73" s="62"/>
      <c r="Z73" s="62"/>
    </row>
    <row r="74" spans="1:26" ht="15.75" customHeight="1">
      <c r="A74" s="62"/>
      <c r="B74" s="62"/>
      <c r="C74" s="75"/>
      <c r="D74" s="62"/>
      <c r="E74" s="62"/>
      <c r="F74" s="62"/>
      <c r="G74" s="62"/>
      <c r="H74" s="62"/>
      <c r="I74" s="62"/>
      <c r="J74" s="62"/>
      <c r="K74" s="62"/>
      <c r="L74" s="62"/>
      <c r="M74" s="62"/>
      <c r="N74" s="62"/>
      <c r="O74" s="62"/>
      <c r="P74" s="62"/>
      <c r="Q74" s="62"/>
      <c r="R74" s="62"/>
      <c r="S74" s="62"/>
      <c r="T74" s="62"/>
      <c r="U74" s="62"/>
      <c r="V74" s="62"/>
      <c r="W74" s="62"/>
      <c r="X74" s="62"/>
      <c r="Y74" s="62"/>
      <c r="Z74" s="62"/>
    </row>
    <row r="75" spans="1:26" ht="15.75" customHeight="1">
      <c r="A75" s="62"/>
      <c r="B75" s="62"/>
      <c r="C75" s="75"/>
      <c r="D75" s="62"/>
      <c r="E75" s="62"/>
      <c r="F75" s="62"/>
      <c r="G75" s="62"/>
      <c r="H75" s="62"/>
      <c r="I75" s="62"/>
      <c r="J75" s="62"/>
      <c r="K75" s="62"/>
      <c r="L75" s="62"/>
      <c r="M75" s="62"/>
      <c r="N75" s="62"/>
      <c r="O75" s="62"/>
      <c r="P75" s="62"/>
      <c r="Q75" s="62"/>
      <c r="R75" s="62"/>
      <c r="S75" s="62"/>
      <c r="T75" s="62"/>
      <c r="U75" s="62"/>
      <c r="V75" s="62"/>
      <c r="W75" s="62"/>
      <c r="X75" s="62"/>
      <c r="Y75" s="62"/>
      <c r="Z75" s="62"/>
    </row>
    <row r="76" spans="1:26" ht="15.75" customHeight="1">
      <c r="A76" s="62"/>
      <c r="B76" s="62"/>
      <c r="C76" s="75"/>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customHeight="1">
      <c r="A77" s="62"/>
      <c r="B77" s="62"/>
      <c r="C77" s="75"/>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c r="A78" s="62"/>
      <c r="B78" s="62"/>
      <c r="C78" s="75"/>
      <c r="D78" s="62"/>
      <c r="E78" s="62"/>
      <c r="F78" s="62"/>
      <c r="G78" s="62"/>
      <c r="H78" s="62"/>
      <c r="I78" s="62"/>
      <c r="J78" s="62"/>
      <c r="K78" s="62"/>
      <c r="L78" s="62"/>
      <c r="M78" s="62"/>
      <c r="N78" s="62"/>
      <c r="O78" s="62"/>
      <c r="P78" s="62"/>
      <c r="Q78" s="62"/>
      <c r="R78" s="62"/>
      <c r="S78" s="62"/>
      <c r="T78" s="62"/>
      <c r="U78" s="62"/>
      <c r="V78" s="62"/>
      <c r="W78" s="62"/>
      <c r="X78" s="62"/>
      <c r="Y78" s="62"/>
      <c r="Z78" s="62"/>
    </row>
    <row r="79" spans="1:26" ht="15.75" customHeight="1">
      <c r="A79" s="62"/>
      <c r="B79" s="62"/>
      <c r="C79" s="75"/>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customHeight="1">
      <c r="A80" s="62"/>
      <c r="B80" s="62"/>
      <c r="C80" s="75"/>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customHeight="1">
      <c r="A81" s="62"/>
      <c r="B81" s="62"/>
      <c r="C81" s="75"/>
      <c r="D81" s="62"/>
      <c r="E81" s="62"/>
      <c r="F81" s="62"/>
      <c r="G81" s="62"/>
      <c r="H81" s="62"/>
      <c r="I81" s="62"/>
      <c r="J81" s="62"/>
      <c r="K81" s="62"/>
      <c r="L81" s="62"/>
      <c r="M81" s="62"/>
      <c r="N81" s="62"/>
      <c r="O81" s="62"/>
      <c r="P81" s="62"/>
      <c r="Q81" s="62"/>
      <c r="R81" s="62"/>
      <c r="S81" s="62"/>
      <c r="T81" s="62"/>
      <c r="U81" s="62"/>
      <c r="V81" s="62"/>
      <c r="W81" s="62"/>
      <c r="X81" s="62"/>
      <c r="Y81" s="62"/>
      <c r="Z81" s="62"/>
    </row>
    <row r="82" spans="1:26" ht="15.75" customHeight="1">
      <c r="A82" s="62"/>
      <c r="B82" s="62"/>
      <c r="C82" s="75"/>
      <c r="D82" s="62"/>
      <c r="E82" s="62"/>
      <c r="F82" s="62"/>
      <c r="G82" s="62"/>
      <c r="H82" s="62"/>
      <c r="I82" s="62"/>
      <c r="J82" s="62"/>
      <c r="K82" s="62"/>
      <c r="L82" s="62"/>
      <c r="M82" s="62"/>
      <c r="N82" s="62"/>
      <c r="O82" s="62"/>
      <c r="P82" s="62"/>
      <c r="Q82" s="62"/>
      <c r="R82" s="62"/>
      <c r="S82" s="62"/>
      <c r="T82" s="62"/>
      <c r="U82" s="62"/>
      <c r="V82" s="62"/>
      <c r="W82" s="62"/>
      <c r="X82" s="62"/>
      <c r="Y82" s="62"/>
      <c r="Z82" s="62"/>
    </row>
    <row r="83" spans="1:26" ht="15.75" customHeight="1">
      <c r="A83" s="62"/>
      <c r="B83" s="62"/>
      <c r="C83" s="75"/>
      <c r="D83" s="62"/>
      <c r="E83" s="62"/>
      <c r="F83" s="62"/>
      <c r="G83" s="62"/>
      <c r="H83" s="62"/>
      <c r="I83" s="62"/>
      <c r="J83" s="62"/>
      <c r="K83" s="62"/>
      <c r="L83" s="62"/>
      <c r="M83" s="62"/>
      <c r="N83" s="62"/>
      <c r="O83" s="62"/>
      <c r="P83" s="62"/>
      <c r="Q83" s="62"/>
      <c r="R83" s="62"/>
      <c r="S83" s="62"/>
      <c r="T83" s="62"/>
      <c r="U83" s="62"/>
      <c r="V83" s="62"/>
      <c r="W83" s="62"/>
      <c r="X83" s="62"/>
      <c r="Y83" s="62"/>
      <c r="Z83" s="62"/>
    </row>
    <row r="84" spans="1:26" ht="15.75" customHeight="1">
      <c r="A84" s="62"/>
      <c r="B84" s="62"/>
      <c r="C84" s="75"/>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customHeight="1">
      <c r="A85" s="62"/>
      <c r="B85" s="62"/>
      <c r="C85" s="75"/>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customHeight="1">
      <c r="A86" s="62"/>
      <c r="B86" s="62"/>
      <c r="C86" s="75"/>
      <c r="D86" s="62"/>
      <c r="E86" s="62"/>
      <c r="F86" s="62"/>
      <c r="G86" s="62"/>
      <c r="H86" s="62"/>
      <c r="I86" s="62"/>
      <c r="J86" s="62"/>
      <c r="K86" s="62"/>
      <c r="L86" s="62"/>
      <c r="M86" s="62"/>
      <c r="N86" s="62"/>
      <c r="O86" s="62"/>
      <c r="P86" s="62"/>
      <c r="Q86" s="62"/>
      <c r="R86" s="62"/>
      <c r="S86" s="62"/>
      <c r="T86" s="62"/>
      <c r="U86" s="62"/>
      <c r="V86" s="62"/>
      <c r="W86" s="62"/>
      <c r="X86" s="62"/>
      <c r="Y86" s="62"/>
      <c r="Z86" s="62"/>
    </row>
    <row r="87" spans="1:26" ht="15.75" customHeight="1">
      <c r="A87" s="62"/>
      <c r="B87" s="62"/>
      <c r="C87" s="75"/>
      <c r="D87" s="62"/>
      <c r="E87" s="62"/>
      <c r="F87" s="62"/>
      <c r="G87" s="62"/>
      <c r="H87" s="62"/>
      <c r="I87" s="62"/>
      <c r="J87" s="62"/>
      <c r="K87" s="62"/>
      <c r="L87" s="62"/>
      <c r="M87" s="62"/>
      <c r="N87" s="62"/>
      <c r="O87" s="62"/>
      <c r="P87" s="62"/>
      <c r="Q87" s="62"/>
      <c r="R87" s="62"/>
      <c r="S87" s="62"/>
      <c r="T87" s="62"/>
      <c r="U87" s="62"/>
      <c r="V87" s="62"/>
      <c r="W87" s="62"/>
      <c r="X87" s="62"/>
      <c r="Y87" s="62"/>
      <c r="Z87" s="62"/>
    </row>
    <row r="88" spans="1:26" ht="15.75" customHeight="1">
      <c r="A88" s="62"/>
      <c r="B88" s="62"/>
      <c r="C88" s="75"/>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customHeight="1">
      <c r="A89" s="62"/>
      <c r="B89" s="62"/>
      <c r="C89" s="75"/>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customHeight="1">
      <c r="A90" s="62"/>
      <c r="B90" s="62"/>
      <c r="C90" s="75"/>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customHeight="1">
      <c r="A91" s="62"/>
      <c r="B91" s="62"/>
      <c r="C91" s="75"/>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customHeight="1">
      <c r="A92" s="62"/>
      <c r="B92" s="62"/>
      <c r="C92" s="75"/>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customHeight="1">
      <c r="A93" s="62"/>
      <c r="B93" s="62"/>
      <c r="C93" s="75"/>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customHeight="1">
      <c r="A94" s="62"/>
      <c r="B94" s="62"/>
      <c r="C94" s="75"/>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customHeight="1">
      <c r="A95" s="62"/>
      <c r="B95" s="62"/>
      <c r="C95" s="75"/>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customHeight="1">
      <c r="A96" s="62"/>
      <c r="B96" s="62"/>
      <c r="C96" s="75"/>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customHeight="1">
      <c r="A97" s="62"/>
      <c r="B97" s="62"/>
      <c r="C97" s="75"/>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customHeight="1">
      <c r="A98" s="62"/>
      <c r="B98" s="62"/>
      <c r="C98" s="75"/>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customHeight="1">
      <c r="A99" s="62"/>
      <c r="B99" s="62"/>
      <c r="C99" s="75"/>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customHeight="1">
      <c r="A100" s="62"/>
      <c r="B100" s="62"/>
      <c r="C100" s="75"/>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customHeight="1">
      <c r="A101" s="62"/>
      <c r="B101" s="62"/>
      <c r="C101" s="75"/>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customHeight="1">
      <c r="A102" s="62"/>
      <c r="B102" s="62"/>
      <c r="C102" s="75"/>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customHeight="1">
      <c r="A103" s="62"/>
      <c r="B103" s="62"/>
      <c r="C103" s="75"/>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customHeight="1">
      <c r="A104" s="62"/>
      <c r="B104" s="62"/>
      <c r="C104" s="75"/>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customHeight="1">
      <c r="A105" s="62"/>
      <c r="B105" s="62"/>
      <c r="C105" s="75"/>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customHeight="1">
      <c r="A106" s="62"/>
      <c r="B106" s="62"/>
      <c r="C106" s="75"/>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customHeight="1">
      <c r="A107" s="62"/>
      <c r="B107" s="62"/>
      <c r="C107" s="75"/>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customHeight="1">
      <c r="A108" s="62"/>
      <c r="B108" s="62"/>
      <c r="C108" s="75"/>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customHeight="1">
      <c r="A109" s="62"/>
      <c r="B109" s="62"/>
      <c r="C109" s="75"/>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customHeight="1">
      <c r="A110" s="62"/>
      <c r="B110" s="62"/>
      <c r="C110" s="75"/>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customHeight="1">
      <c r="A111" s="62"/>
      <c r="B111" s="62"/>
      <c r="C111" s="75"/>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customHeight="1">
      <c r="A112" s="62"/>
      <c r="B112" s="62"/>
      <c r="C112" s="75"/>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customHeight="1">
      <c r="A113" s="62"/>
      <c r="B113" s="62"/>
      <c r="C113" s="75"/>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customHeight="1">
      <c r="A114" s="62"/>
      <c r="B114" s="62"/>
      <c r="C114" s="75"/>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customHeight="1">
      <c r="A115" s="62"/>
      <c r="B115" s="62"/>
      <c r="C115" s="75"/>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customHeight="1">
      <c r="A116" s="62"/>
      <c r="B116" s="62"/>
      <c r="C116" s="75"/>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customHeight="1">
      <c r="A117" s="62"/>
      <c r="B117" s="62"/>
      <c r="C117" s="75"/>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customHeight="1">
      <c r="A118" s="62"/>
      <c r="B118" s="62"/>
      <c r="C118" s="75"/>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customHeight="1">
      <c r="A119" s="62"/>
      <c r="B119" s="62"/>
      <c r="C119" s="75"/>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customHeight="1">
      <c r="A120" s="62"/>
      <c r="B120" s="62"/>
      <c r="C120" s="75"/>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customHeight="1">
      <c r="A121" s="62"/>
      <c r="B121" s="62"/>
      <c r="C121" s="75"/>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customHeight="1">
      <c r="A122" s="62"/>
      <c r="B122" s="62"/>
      <c r="C122" s="75"/>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customHeight="1">
      <c r="A123" s="62"/>
      <c r="B123" s="62"/>
      <c r="C123" s="75"/>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customHeight="1">
      <c r="A124" s="62"/>
      <c r="B124" s="62"/>
      <c r="C124" s="75"/>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customHeight="1">
      <c r="A125" s="62"/>
      <c r="B125" s="62"/>
      <c r="C125" s="75"/>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customHeight="1">
      <c r="A126" s="62"/>
      <c r="B126" s="62"/>
      <c r="C126" s="75"/>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customHeight="1">
      <c r="A127" s="62"/>
      <c r="B127" s="62"/>
      <c r="C127" s="75"/>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customHeight="1">
      <c r="A128" s="62"/>
      <c r="B128" s="62"/>
      <c r="C128" s="75"/>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customHeight="1">
      <c r="A129" s="62"/>
      <c r="B129" s="62"/>
      <c r="C129" s="75"/>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customHeight="1">
      <c r="A130" s="62"/>
      <c r="B130" s="62"/>
      <c r="C130" s="75"/>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customHeight="1">
      <c r="A131" s="62"/>
      <c r="B131" s="62"/>
      <c r="C131" s="75"/>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customHeight="1">
      <c r="A132" s="62"/>
      <c r="B132" s="62"/>
      <c r="C132" s="75"/>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customHeight="1">
      <c r="A133" s="62"/>
      <c r="B133" s="62"/>
      <c r="C133" s="75"/>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customHeight="1">
      <c r="A134" s="62"/>
      <c r="B134" s="62"/>
      <c r="C134" s="75"/>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customHeight="1">
      <c r="A135" s="62"/>
      <c r="B135" s="62"/>
      <c r="C135" s="75"/>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customHeight="1">
      <c r="A136" s="62"/>
      <c r="B136" s="62"/>
      <c r="C136" s="75"/>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customHeight="1">
      <c r="A137" s="62"/>
      <c r="B137" s="62"/>
      <c r="C137" s="75"/>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customHeight="1">
      <c r="A138" s="62"/>
      <c r="B138" s="62"/>
      <c r="C138" s="75"/>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customHeight="1">
      <c r="A139" s="62"/>
      <c r="B139" s="62"/>
      <c r="C139" s="75"/>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customHeight="1">
      <c r="A140" s="62"/>
      <c r="B140" s="62"/>
      <c r="C140" s="75"/>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customHeight="1">
      <c r="A141" s="62"/>
      <c r="B141" s="62"/>
      <c r="C141" s="75"/>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customHeight="1">
      <c r="A142" s="62"/>
      <c r="B142" s="62"/>
      <c r="C142" s="75"/>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customHeight="1">
      <c r="A143" s="62"/>
      <c r="B143" s="62"/>
      <c r="C143" s="75"/>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customHeight="1">
      <c r="A144" s="62"/>
      <c r="B144" s="62"/>
      <c r="C144" s="75"/>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customHeight="1">
      <c r="A145" s="62"/>
      <c r="B145" s="62"/>
      <c r="C145" s="75"/>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customHeight="1">
      <c r="A146" s="62"/>
      <c r="B146" s="62"/>
      <c r="C146" s="75"/>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customHeight="1">
      <c r="A147" s="62"/>
      <c r="B147" s="62"/>
      <c r="C147" s="75"/>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customHeight="1">
      <c r="A148" s="62"/>
      <c r="B148" s="62"/>
      <c r="C148" s="75"/>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customHeight="1">
      <c r="A149" s="62"/>
      <c r="B149" s="62"/>
      <c r="C149" s="75"/>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customHeight="1">
      <c r="A150" s="62"/>
      <c r="B150" s="62"/>
      <c r="C150" s="75"/>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customHeight="1">
      <c r="A151" s="62"/>
      <c r="B151" s="62"/>
      <c r="C151" s="75"/>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customHeight="1">
      <c r="A152" s="62"/>
      <c r="B152" s="62"/>
      <c r="C152" s="75"/>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customHeight="1">
      <c r="A153" s="62"/>
      <c r="B153" s="62"/>
      <c r="C153" s="75"/>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customHeight="1">
      <c r="A154" s="62"/>
      <c r="B154" s="62"/>
      <c r="C154" s="75"/>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customHeight="1">
      <c r="A155" s="62"/>
      <c r="B155" s="62"/>
      <c r="C155" s="75"/>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customHeight="1">
      <c r="A156" s="62"/>
      <c r="B156" s="62"/>
      <c r="C156" s="75"/>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customHeight="1">
      <c r="A157" s="62"/>
      <c r="B157" s="62"/>
      <c r="C157" s="75"/>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customHeight="1">
      <c r="A158" s="62"/>
      <c r="B158" s="62"/>
      <c r="C158" s="75"/>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customHeight="1">
      <c r="A159" s="62"/>
      <c r="B159" s="62"/>
      <c r="C159" s="75"/>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customHeight="1">
      <c r="A160" s="62"/>
      <c r="B160" s="62"/>
      <c r="C160" s="75"/>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customHeight="1">
      <c r="A161" s="62"/>
      <c r="B161" s="62"/>
      <c r="C161" s="75"/>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customHeight="1">
      <c r="A162" s="62"/>
      <c r="B162" s="62"/>
      <c r="C162" s="75"/>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customHeight="1">
      <c r="A163" s="62"/>
      <c r="B163" s="62"/>
      <c r="C163" s="75"/>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customHeight="1">
      <c r="A164" s="62"/>
      <c r="B164" s="62"/>
      <c r="C164" s="75"/>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customHeight="1">
      <c r="A165" s="62"/>
      <c r="B165" s="62"/>
      <c r="C165" s="75"/>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customHeight="1">
      <c r="A166" s="62"/>
      <c r="B166" s="62"/>
      <c r="C166" s="75"/>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customHeight="1">
      <c r="A167" s="62"/>
      <c r="B167" s="62"/>
      <c r="C167" s="75"/>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customHeight="1">
      <c r="A168" s="62"/>
      <c r="B168" s="62"/>
      <c r="C168" s="75"/>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customHeight="1">
      <c r="A169" s="62"/>
      <c r="B169" s="62"/>
      <c r="C169" s="75"/>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customHeight="1">
      <c r="A170" s="62"/>
      <c r="B170" s="62"/>
      <c r="C170" s="75"/>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customHeight="1">
      <c r="A171" s="62"/>
      <c r="B171" s="62"/>
      <c r="C171" s="75"/>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customHeight="1">
      <c r="A172" s="62"/>
      <c r="B172" s="62"/>
      <c r="C172" s="75"/>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customHeight="1">
      <c r="A173" s="62"/>
      <c r="B173" s="62"/>
      <c r="C173" s="75"/>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customHeight="1">
      <c r="A174" s="62"/>
      <c r="B174" s="62"/>
      <c r="C174" s="75"/>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customHeight="1">
      <c r="A175" s="62"/>
      <c r="B175" s="62"/>
      <c r="C175" s="75"/>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customHeight="1">
      <c r="A176" s="62"/>
      <c r="B176" s="62"/>
      <c r="C176" s="75"/>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customHeight="1">
      <c r="A177" s="62"/>
      <c r="B177" s="62"/>
      <c r="C177" s="75"/>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customHeight="1">
      <c r="A178" s="62"/>
      <c r="B178" s="62"/>
      <c r="C178" s="75"/>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customHeight="1">
      <c r="A179" s="62"/>
      <c r="B179" s="62"/>
      <c r="C179" s="75"/>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customHeight="1">
      <c r="A180" s="62"/>
      <c r="B180" s="62"/>
      <c r="C180" s="75"/>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customHeight="1">
      <c r="A181" s="62"/>
      <c r="B181" s="62"/>
      <c r="C181" s="75"/>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customHeight="1">
      <c r="A182" s="62"/>
      <c r="B182" s="62"/>
      <c r="C182" s="75"/>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customHeight="1">
      <c r="A183" s="62"/>
      <c r="B183" s="62"/>
      <c r="C183" s="75"/>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customHeight="1">
      <c r="A184" s="62"/>
      <c r="B184" s="62"/>
      <c r="C184" s="75"/>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customHeight="1">
      <c r="A185" s="62"/>
      <c r="B185" s="62"/>
      <c r="C185" s="75"/>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customHeight="1">
      <c r="A186" s="62"/>
      <c r="B186" s="62"/>
      <c r="C186" s="75"/>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customHeight="1">
      <c r="A187" s="62"/>
      <c r="B187" s="62"/>
      <c r="C187" s="75"/>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customHeight="1">
      <c r="A188" s="62"/>
      <c r="B188" s="62"/>
      <c r="C188" s="75"/>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customHeight="1">
      <c r="A189" s="62"/>
      <c r="B189" s="62"/>
      <c r="C189" s="75"/>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customHeight="1">
      <c r="A190" s="62"/>
      <c r="B190" s="62"/>
      <c r="C190" s="75"/>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customHeight="1">
      <c r="A191" s="62"/>
      <c r="B191" s="62"/>
      <c r="C191" s="75"/>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customHeight="1">
      <c r="A192" s="62"/>
      <c r="B192" s="62"/>
      <c r="C192" s="75"/>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customHeight="1">
      <c r="A193" s="62"/>
      <c r="B193" s="62"/>
      <c r="C193" s="75"/>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customHeight="1">
      <c r="A194" s="62"/>
      <c r="B194" s="62"/>
      <c r="C194" s="75"/>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customHeight="1">
      <c r="A195" s="62"/>
      <c r="B195" s="62"/>
      <c r="C195" s="75"/>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customHeight="1">
      <c r="A196" s="62"/>
      <c r="B196" s="62"/>
      <c r="C196" s="75"/>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customHeight="1">
      <c r="A197" s="62"/>
      <c r="B197" s="62"/>
      <c r="C197" s="75"/>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customHeight="1">
      <c r="A198" s="62"/>
      <c r="B198" s="62"/>
      <c r="C198" s="75"/>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customHeight="1">
      <c r="A199" s="62"/>
      <c r="B199" s="62"/>
      <c r="C199" s="75"/>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customHeight="1">
      <c r="A200" s="62"/>
      <c r="B200" s="62"/>
      <c r="C200" s="75"/>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customHeight="1">
      <c r="A201" s="62"/>
      <c r="B201" s="62"/>
      <c r="C201" s="75"/>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customHeight="1">
      <c r="A202" s="62"/>
      <c r="B202" s="62"/>
      <c r="C202" s="75"/>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customHeight="1">
      <c r="A203" s="62"/>
      <c r="B203" s="62"/>
      <c r="C203" s="75"/>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customHeight="1">
      <c r="A204" s="62"/>
      <c r="B204" s="62"/>
      <c r="C204" s="75"/>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customHeight="1">
      <c r="A205" s="62"/>
      <c r="B205" s="62"/>
      <c r="C205" s="75"/>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customHeight="1">
      <c r="A206" s="62"/>
      <c r="B206" s="62"/>
      <c r="C206" s="75"/>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customHeight="1">
      <c r="A207" s="62"/>
      <c r="B207" s="62"/>
      <c r="C207" s="75"/>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customHeight="1">
      <c r="A208" s="62"/>
      <c r="B208" s="62"/>
      <c r="C208" s="75"/>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customHeight="1">
      <c r="A209" s="62"/>
      <c r="B209" s="62"/>
      <c r="C209" s="75"/>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customHeight="1">
      <c r="A210" s="62"/>
      <c r="B210" s="62"/>
      <c r="C210" s="75"/>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customHeight="1">
      <c r="A211" s="62"/>
      <c r="B211" s="62"/>
      <c r="C211" s="75"/>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customHeight="1">
      <c r="A212" s="62"/>
      <c r="B212" s="62"/>
      <c r="C212" s="75"/>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customHeight="1">
      <c r="A213" s="62"/>
      <c r="B213" s="62"/>
      <c r="C213" s="75"/>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customHeight="1">
      <c r="A214" s="62"/>
      <c r="B214" s="62"/>
      <c r="C214" s="75"/>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customHeight="1">
      <c r="A215" s="62"/>
      <c r="B215" s="62"/>
      <c r="C215" s="75"/>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customHeight="1">
      <c r="A216" s="62"/>
      <c r="B216" s="62"/>
      <c r="C216" s="75"/>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customHeight="1">
      <c r="A217" s="62"/>
      <c r="B217" s="62"/>
      <c r="C217" s="75"/>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customHeight="1">
      <c r="A218" s="62"/>
      <c r="B218" s="62"/>
      <c r="C218" s="75"/>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customHeight="1">
      <c r="A219" s="62"/>
      <c r="B219" s="62"/>
      <c r="C219" s="75"/>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customHeight="1">
      <c r="A220" s="62"/>
      <c r="B220" s="62"/>
      <c r="C220" s="75"/>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customHeight="1">
      <c r="A221" s="62"/>
      <c r="B221" s="62"/>
      <c r="C221" s="75"/>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customHeight="1">
      <c r="A222" s="62"/>
      <c r="B222" s="62"/>
      <c r="C222" s="75"/>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customHeight="1">
      <c r="A223" s="62"/>
      <c r="B223" s="62"/>
      <c r="C223" s="75"/>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customHeight="1">
      <c r="A224" s="62"/>
      <c r="B224" s="62"/>
      <c r="C224" s="75"/>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customHeight="1">
      <c r="A225" s="62"/>
      <c r="B225" s="62"/>
      <c r="C225" s="75"/>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customHeight="1">
      <c r="A226" s="62"/>
      <c r="B226" s="62"/>
      <c r="C226" s="75"/>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customHeight="1">
      <c r="A227" s="62"/>
      <c r="B227" s="62"/>
      <c r="C227" s="75"/>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customHeight="1">
      <c r="A228" s="62"/>
      <c r="B228" s="62"/>
      <c r="C228" s="75"/>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customHeight="1">
      <c r="A229" s="62"/>
      <c r="B229" s="62"/>
      <c r="C229" s="75"/>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customHeight="1">
      <c r="A230" s="62"/>
      <c r="B230" s="62"/>
      <c r="C230" s="75"/>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customHeight="1">
      <c r="A231" s="62"/>
      <c r="B231" s="62"/>
      <c r="C231" s="75"/>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customHeight="1">
      <c r="A232" s="62"/>
      <c r="B232" s="62"/>
      <c r="C232" s="75"/>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customHeight="1">
      <c r="A233" s="62"/>
      <c r="B233" s="62"/>
      <c r="C233" s="75"/>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customHeight="1">
      <c r="A234" s="62"/>
      <c r="B234" s="62"/>
      <c r="C234" s="75"/>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customHeight="1">
      <c r="A235" s="62"/>
      <c r="B235" s="62"/>
      <c r="C235" s="75"/>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customHeight="1">
      <c r="A236" s="62"/>
      <c r="B236" s="62"/>
      <c r="C236" s="75"/>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customHeight="1">
      <c r="A237" s="62"/>
      <c r="B237" s="62"/>
      <c r="C237" s="75"/>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customHeight="1">
      <c r="A238" s="62"/>
      <c r="B238" s="62"/>
      <c r="C238" s="75"/>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customHeight="1">
      <c r="A239" s="62"/>
      <c r="B239" s="62"/>
      <c r="C239" s="75"/>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customHeight="1">
      <c r="A240" s="62"/>
      <c r="B240" s="62"/>
      <c r="C240" s="75"/>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customHeight="1">
      <c r="A241" s="62"/>
      <c r="B241" s="62"/>
      <c r="C241" s="75"/>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customHeight="1">
      <c r="A242" s="62"/>
      <c r="B242" s="62"/>
      <c r="C242" s="75"/>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customHeight="1">
      <c r="A243" s="62"/>
      <c r="B243" s="62"/>
      <c r="C243" s="75"/>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customHeight="1">
      <c r="A244" s="62"/>
      <c r="B244" s="62"/>
      <c r="C244" s="75"/>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customHeight="1">
      <c r="A245" s="62"/>
      <c r="B245" s="62"/>
      <c r="C245" s="75"/>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customHeight="1">
      <c r="A246" s="62"/>
      <c r="B246" s="62"/>
      <c r="C246" s="75"/>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customHeight="1">
      <c r="A247" s="62"/>
      <c r="B247" s="62"/>
      <c r="C247" s="75"/>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customHeight="1">
      <c r="A248" s="62"/>
      <c r="B248" s="62"/>
      <c r="C248" s="75"/>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customHeight="1">
      <c r="A249" s="62"/>
      <c r="B249" s="62"/>
      <c r="C249" s="75"/>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customHeight="1">
      <c r="A250" s="62"/>
      <c r="B250" s="62"/>
      <c r="C250" s="75"/>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customHeight="1">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customHeight="1">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customHeight="1">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customHeight="1">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customHeight="1">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customHeight="1">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customHeight="1">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customHeight="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customHeight="1">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customHeight="1">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75" customHeight="1">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75" customHeight="1">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75" customHeight="1">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5.75" customHeight="1">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5.75" customHeight="1">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5.75" customHeight="1">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row r="1000" spans="1:26" ht="15.75" customHeight="1">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workbookViewId="0"/>
  </sheetViews>
  <sheetFormatPr defaultColWidth="14.42578125" defaultRowHeight="15" customHeight="1"/>
  <cols>
    <col min="1" max="1" width="8.140625" customWidth="1"/>
    <col min="2" max="2" width="25.5703125" customWidth="1"/>
    <col min="3" max="3" width="10.5703125" customWidth="1"/>
    <col min="4" max="4" width="28.7109375" customWidth="1"/>
    <col min="5" max="5" width="42.7109375" customWidth="1"/>
    <col min="6" max="6" width="47.28515625" customWidth="1"/>
  </cols>
  <sheetData>
    <row r="1" spans="1:26" ht="31.5">
      <c r="A1" s="1" t="s">
        <v>0</v>
      </c>
      <c r="B1" s="1" t="s">
        <v>1</v>
      </c>
      <c r="C1" s="1" t="s">
        <v>2</v>
      </c>
      <c r="D1" s="1" t="s">
        <v>3</v>
      </c>
      <c r="E1" s="1" t="s">
        <v>4</v>
      </c>
      <c r="F1" s="1" t="s">
        <v>5</v>
      </c>
      <c r="G1" s="8"/>
      <c r="H1" s="8"/>
      <c r="I1" s="8"/>
      <c r="J1" s="8"/>
      <c r="K1" s="8"/>
      <c r="L1" s="8"/>
      <c r="M1" s="8"/>
      <c r="N1" s="8"/>
      <c r="O1" s="8"/>
      <c r="P1" s="8"/>
      <c r="Q1" s="8"/>
      <c r="R1" s="8"/>
      <c r="S1" s="8"/>
      <c r="T1" s="8"/>
      <c r="U1" s="8"/>
      <c r="V1" s="8"/>
      <c r="W1" s="8"/>
      <c r="X1" s="8"/>
      <c r="Y1" s="8"/>
      <c r="Z1" s="8"/>
    </row>
    <row r="2" spans="1:26" ht="150">
      <c r="A2" s="36">
        <v>1</v>
      </c>
      <c r="B2" s="37" t="s">
        <v>541</v>
      </c>
      <c r="C2" s="36" t="s">
        <v>542</v>
      </c>
      <c r="D2" s="37" t="s">
        <v>299</v>
      </c>
      <c r="E2" s="38" t="s">
        <v>543</v>
      </c>
      <c r="F2" s="38" t="s">
        <v>544</v>
      </c>
      <c r="G2" s="8"/>
      <c r="H2" s="8"/>
      <c r="I2" s="8"/>
      <c r="J2" s="8"/>
      <c r="K2" s="8"/>
      <c r="L2" s="8"/>
      <c r="M2" s="8"/>
      <c r="N2" s="8"/>
      <c r="O2" s="8"/>
      <c r="P2" s="8"/>
      <c r="Q2" s="8"/>
      <c r="R2" s="8"/>
      <c r="S2" s="8"/>
      <c r="T2" s="8"/>
      <c r="U2" s="8"/>
      <c r="V2" s="8"/>
      <c r="W2" s="8"/>
      <c r="X2" s="8"/>
      <c r="Y2" s="8"/>
      <c r="Z2" s="8"/>
    </row>
    <row r="3" spans="1:26" ht="120">
      <c r="A3" s="4">
        <v>2</v>
      </c>
      <c r="B3" s="5" t="s">
        <v>545</v>
      </c>
      <c r="C3" s="4" t="s">
        <v>542</v>
      </c>
      <c r="D3" s="5"/>
      <c r="E3" s="25" t="s">
        <v>546</v>
      </c>
      <c r="F3" s="25" t="s">
        <v>547</v>
      </c>
      <c r="G3" s="8"/>
      <c r="H3" s="8"/>
      <c r="I3" s="8"/>
      <c r="J3" s="8"/>
      <c r="K3" s="8"/>
      <c r="L3" s="8"/>
      <c r="M3" s="8"/>
      <c r="N3" s="8"/>
      <c r="O3" s="8"/>
      <c r="P3" s="8"/>
      <c r="Q3" s="8"/>
      <c r="R3" s="8"/>
      <c r="S3" s="8"/>
      <c r="T3" s="8"/>
      <c r="U3" s="8"/>
      <c r="V3" s="8"/>
      <c r="W3" s="8"/>
      <c r="X3" s="8"/>
      <c r="Y3" s="8"/>
      <c r="Z3" s="8"/>
    </row>
    <row r="4" spans="1:26" ht="150">
      <c r="A4" s="4">
        <v>3</v>
      </c>
      <c r="B4" s="5" t="s">
        <v>548</v>
      </c>
      <c r="C4" s="4" t="s">
        <v>542</v>
      </c>
      <c r="D4" s="78" t="s">
        <v>299</v>
      </c>
      <c r="E4" s="13" t="s">
        <v>549</v>
      </c>
      <c r="F4" s="5" t="s">
        <v>550</v>
      </c>
      <c r="G4" s="8"/>
      <c r="H4" s="8"/>
      <c r="I4" s="8"/>
      <c r="J4" s="8"/>
      <c r="K4" s="8"/>
      <c r="L4" s="8"/>
      <c r="M4" s="8"/>
      <c r="N4" s="8"/>
      <c r="O4" s="8"/>
      <c r="P4" s="8"/>
      <c r="Q4" s="8"/>
      <c r="R4" s="8"/>
      <c r="S4" s="8"/>
      <c r="T4" s="8"/>
      <c r="U4" s="8"/>
      <c r="V4" s="8"/>
      <c r="W4" s="8"/>
      <c r="X4" s="8"/>
      <c r="Y4" s="8"/>
      <c r="Z4" s="8"/>
    </row>
    <row r="5" spans="1:26" ht="90">
      <c r="A5" s="4">
        <v>4</v>
      </c>
      <c r="B5" s="5" t="s">
        <v>463</v>
      </c>
      <c r="C5" s="4" t="s">
        <v>542</v>
      </c>
      <c r="D5" s="5" t="s">
        <v>318</v>
      </c>
      <c r="E5" s="13" t="s">
        <v>464</v>
      </c>
      <c r="F5" s="13" t="s">
        <v>465</v>
      </c>
      <c r="G5" s="8"/>
      <c r="H5" s="8"/>
      <c r="I5" s="8"/>
      <c r="J5" s="8"/>
      <c r="K5" s="8"/>
      <c r="L5" s="8"/>
      <c r="M5" s="8"/>
      <c r="N5" s="8"/>
      <c r="O5" s="8"/>
      <c r="P5" s="8"/>
      <c r="Q5" s="8"/>
      <c r="R5" s="8"/>
      <c r="S5" s="8"/>
      <c r="T5" s="8"/>
      <c r="U5" s="8"/>
      <c r="V5" s="8"/>
      <c r="W5" s="8"/>
      <c r="X5" s="8"/>
      <c r="Y5" s="8"/>
      <c r="Z5" s="8"/>
    </row>
    <row r="6" spans="1:26" ht="75">
      <c r="A6" s="4">
        <v>5</v>
      </c>
      <c r="B6" s="5" t="s">
        <v>466</v>
      </c>
      <c r="C6" s="4" t="s">
        <v>542</v>
      </c>
      <c r="D6" s="5" t="s">
        <v>318</v>
      </c>
      <c r="E6" s="13" t="s">
        <v>467</v>
      </c>
      <c r="F6" s="13" t="s">
        <v>468</v>
      </c>
      <c r="G6" s="8"/>
      <c r="H6" s="8"/>
      <c r="I6" s="8"/>
      <c r="J6" s="8"/>
      <c r="K6" s="8"/>
      <c r="L6" s="8"/>
      <c r="M6" s="8"/>
      <c r="N6" s="8"/>
      <c r="O6" s="8"/>
      <c r="P6" s="8"/>
      <c r="Q6" s="8"/>
      <c r="R6" s="8"/>
      <c r="S6" s="8"/>
      <c r="T6" s="8"/>
      <c r="U6" s="8"/>
      <c r="V6" s="8"/>
      <c r="W6" s="8"/>
      <c r="X6" s="8"/>
      <c r="Y6" s="8"/>
      <c r="Z6" s="8"/>
    </row>
    <row r="7" spans="1:26" ht="105">
      <c r="A7" s="4">
        <v>6</v>
      </c>
      <c r="B7" s="5" t="s">
        <v>469</v>
      </c>
      <c r="C7" s="4" t="s">
        <v>542</v>
      </c>
      <c r="D7" s="5" t="s">
        <v>470</v>
      </c>
      <c r="E7" s="13" t="s">
        <v>471</v>
      </c>
      <c r="F7" s="13" t="s">
        <v>472</v>
      </c>
      <c r="G7" s="8"/>
      <c r="H7" s="8"/>
      <c r="I7" s="8"/>
      <c r="J7" s="8"/>
      <c r="K7" s="8"/>
      <c r="L7" s="8"/>
      <c r="M7" s="8"/>
      <c r="N7" s="8"/>
      <c r="O7" s="8"/>
      <c r="P7" s="8"/>
      <c r="Q7" s="8"/>
      <c r="R7" s="8"/>
      <c r="S7" s="8"/>
      <c r="T7" s="8"/>
      <c r="U7" s="8"/>
      <c r="V7" s="8"/>
      <c r="W7" s="8"/>
      <c r="X7" s="8"/>
      <c r="Y7" s="8"/>
      <c r="Z7" s="8"/>
    </row>
    <row r="8" spans="1:26" ht="105">
      <c r="A8" s="4">
        <v>7</v>
      </c>
      <c r="B8" s="5" t="s">
        <v>494</v>
      </c>
      <c r="C8" s="4" t="s">
        <v>542</v>
      </c>
      <c r="D8" s="6" t="s">
        <v>260</v>
      </c>
      <c r="E8" s="13" t="s">
        <v>414</v>
      </c>
      <c r="F8" s="13" t="s">
        <v>551</v>
      </c>
      <c r="G8" s="8"/>
      <c r="H8" s="8"/>
      <c r="I8" s="8"/>
      <c r="J8" s="8"/>
      <c r="K8" s="8"/>
      <c r="L8" s="8"/>
      <c r="M8" s="8"/>
      <c r="N8" s="8"/>
      <c r="O8" s="8"/>
      <c r="P8" s="8"/>
      <c r="Q8" s="8"/>
      <c r="R8" s="8"/>
      <c r="S8" s="8"/>
      <c r="T8" s="8"/>
      <c r="U8" s="8"/>
      <c r="V8" s="8"/>
      <c r="W8" s="8"/>
      <c r="X8" s="8"/>
      <c r="Y8" s="8"/>
      <c r="Z8" s="8"/>
    </row>
    <row r="9" spans="1:26" ht="105">
      <c r="A9" s="4">
        <v>8</v>
      </c>
      <c r="B9" s="5" t="s">
        <v>552</v>
      </c>
      <c r="C9" s="4" t="s">
        <v>542</v>
      </c>
      <c r="D9" s="5" t="s">
        <v>212</v>
      </c>
      <c r="E9" s="13" t="s">
        <v>394</v>
      </c>
      <c r="F9" s="13" t="s">
        <v>395</v>
      </c>
      <c r="G9" s="8"/>
      <c r="H9" s="8"/>
      <c r="I9" s="8"/>
      <c r="J9" s="8"/>
      <c r="K9" s="8"/>
      <c r="L9" s="8"/>
      <c r="M9" s="8"/>
      <c r="N9" s="8"/>
      <c r="O9" s="8"/>
      <c r="P9" s="8"/>
      <c r="Q9" s="8"/>
      <c r="R9" s="8"/>
      <c r="S9" s="8"/>
      <c r="T9" s="8"/>
      <c r="U9" s="8"/>
      <c r="V9" s="8"/>
      <c r="W9" s="8"/>
      <c r="X9" s="8"/>
      <c r="Y9" s="8"/>
      <c r="Z9" s="8"/>
    </row>
    <row r="10" spans="1:26" ht="75">
      <c r="A10" s="4">
        <v>9</v>
      </c>
      <c r="B10" s="5" t="s">
        <v>553</v>
      </c>
      <c r="C10" s="4" t="s">
        <v>542</v>
      </c>
      <c r="D10" s="5" t="s">
        <v>212</v>
      </c>
      <c r="E10" s="13" t="s">
        <v>397</v>
      </c>
      <c r="F10" s="13" t="s">
        <v>554</v>
      </c>
      <c r="G10" s="8"/>
      <c r="H10" s="8"/>
      <c r="I10" s="8"/>
      <c r="J10" s="8"/>
      <c r="K10" s="8"/>
      <c r="L10" s="8"/>
      <c r="M10" s="8"/>
      <c r="N10" s="8"/>
      <c r="O10" s="8"/>
      <c r="P10" s="8"/>
      <c r="Q10" s="8"/>
      <c r="R10" s="8"/>
      <c r="S10" s="8"/>
      <c r="T10" s="8"/>
      <c r="U10" s="8"/>
      <c r="V10" s="8"/>
      <c r="W10" s="8"/>
      <c r="X10" s="8"/>
      <c r="Y10" s="8"/>
      <c r="Z10" s="8"/>
    </row>
    <row r="11" spans="1:26" ht="30">
      <c r="A11" s="4">
        <v>10</v>
      </c>
      <c r="B11" s="5" t="s">
        <v>555</v>
      </c>
      <c r="C11" s="4" t="s">
        <v>542</v>
      </c>
      <c r="D11" s="5" t="s">
        <v>212</v>
      </c>
      <c r="E11" s="13"/>
      <c r="F11" s="13"/>
      <c r="G11" s="8"/>
      <c r="H11" s="8"/>
      <c r="I11" s="8"/>
      <c r="J11" s="8"/>
      <c r="K11" s="8"/>
      <c r="L11" s="8"/>
      <c r="M11" s="8"/>
      <c r="N11" s="8"/>
      <c r="O11" s="8"/>
      <c r="P11" s="8"/>
      <c r="Q11" s="8"/>
      <c r="R11" s="8"/>
      <c r="S11" s="8"/>
      <c r="T11" s="8"/>
      <c r="U11" s="8"/>
      <c r="V11" s="8"/>
      <c r="W11" s="8"/>
      <c r="X11" s="8"/>
      <c r="Y11" s="8"/>
      <c r="Z11" s="8"/>
    </row>
    <row r="12" spans="1:26" ht="210">
      <c r="A12" s="4">
        <v>11</v>
      </c>
      <c r="B12" s="5" t="s">
        <v>406</v>
      </c>
      <c r="C12" s="4" t="s">
        <v>542</v>
      </c>
      <c r="D12" s="5" t="s">
        <v>495</v>
      </c>
      <c r="E12" s="13" t="s">
        <v>556</v>
      </c>
      <c r="F12" s="13" t="s">
        <v>408</v>
      </c>
      <c r="G12" s="8"/>
      <c r="H12" s="8"/>
      <c r="I12" s="8"/>
      <c r="J12" s="8"/>
      <c r="K12" s="8"/>
      <c r="L12" s="8"/>
      <c r="M12" s="8"/>
      <c r="N12" s="8"/>
      <c r="O12" s="8"/>
      <c r="P12" s="8"/>
      <c r="Q12" s="8"/>
      <c r="R12" s="8"/>
      <c r="S12" s="8"/>
      <c r="T12" s="8"/>
      <c r="U12" s="8"/>
      <c r="V12" s="8"/>
      <c r="W12" s="8"/>
      <c r="X12" s="8"/>
      <c r="Y12" s="8"/>
      <c r="Z12" s="8"/>
    </row>
    <row r="13" spans="1:26" ht="330">
      <c r="A13" s="4">
        <v>8</v>
      </c>
      <c r="B13" s="5" t="s">
        <v>409</v>
      </c>
      <c r="C13" s="4" t="s">
        <v>542</v>
      </c>
      <c r="D13" s="5" t="s">
        <v>495</v>
      </c>
      <c r="E13" s="13" t="s">
        <v>557</v>
      </c>
      <c r="F13" s="13" t="s">
        <v>558</v>
      </c>
      <c r="G13" s="8"/>
      <c r="H13" s="8"/>
      <c r="I13" s="8"/>
      <c r="J13" s="8"/>
      <c r="K13" s="8"/>
      <c r="L13" s="8"/>
      <c r="M13" s="8"/>
      <c r="N13" s="8"/>
      <c r="O13" s="8"/>
      <c r="P13" s="8"/>
      <c r="Q13" s="8"/>
      <c r="R13" s="8"/>
      <c r="S13" s="8"/>
      <c r="T13" s="8"/>
      <c r="U13" s="8"/>
      <c r="V13" s="8"/>
      <c r="W13" s="8"/>
      <c r="X13" s="8"/>
      <c r="Y13" s="8"/>
      <c r="Z13" s="8"/>
    </row>
    <row r="14" spans="1:26" ht="16.5">
      <c r="A14" s="4">
        <v>9</v>
      </c>
      <c r="B14" s="5" t="s">
        <v>412</v>
      </c>
      <c r="C14" s="4" t="s">
        <v>542</v>
      </c>
      <c r="D14" s="5"/>
      <c r="E14" s="79" t="s">
        <v>559</v>
      </c>
      <c r="F14" s="34" t="s">
        <v>560</v>
      </c>
      <c r="G14" s="8"/>
      <c r="H14" s="8"/>
      <c r="I14" s="8"/>
      <c r="J14" s="8"/>
      <c r="K14" s="8"/>
      <c r="L14" s="8"/>
      <c r="M14" s="8"/>
      <c r="N14" s="8"/>
      <c r="O14" s="8"/>
      <c r="P14" s="8"/>
      <c r="Q14" s="8"/>
      <c r="R14" s="8"/>
      <c r="S14" s="8"/>
      <c r="T14" s="8"/>
      <c r="U14" s="8"/>
      <c r="V14" s="8"/>
      <c r="W14" s="8"/>
      <c r="X14" s="8"/>
      <c r="Y14" s="8"/>
      <c r="Z14" s="8"/>
    </row>
    <row r="15" spans="1:26" ht="375">
      <c r="A15" s="4">
        <v>10</v>
      </c>
      <c r="B15" s="5" t="s">
        <v>561</v>
      </c>
      <c r="C15" s="4" t="s">
        <v>542</v>
      </c>
      <c r="D15" s="5" t="s">
        <v>562</v>
      </c>
      <c r="E15" s="51" t="s">
        <v>563</v>
      </c>
      <c r="F15" s="51" t="s">
        <v>564</v>
      </c>
      <c r="G15" s="8"/>
      <c r="H15" s="8"/>
      <c r="I15" s="8"/>
      <c r="J15" s="8"/>
      <c r="K15" s="8"/>
      <c r="L15" s="8"/>
      <c r="M15" s="8"/>
      <c r="N15" s="8"/>
      <c r="O15" s="8"/>
      <c r="P15" s="8"/>
      <c r="Q15" s="8"/>
      <c r="R15" s="8"/>
      <c r="S15" s="8"/>
      <c r="T15" s="8"/>
      <c r="U15" s="8"/>
      <c r="V15" s="8"/>
      <c r="W15" s="8"/>
      <c r="X15" s="8"/>
      <c r="Y15" s="8"/>
      <c r="Z15" s="8"/>
    </row>
    <row r="16" spans="1:26" ht="90">
      <c r="A16" s="4">
        <v>11</v>
      </c>
      <c r="B16" s="5" t="s">
        <v>436</v>
      </c>
      <c r="C16" s="4" t="s">
        <v>542</v>
      </c>
      <c r="D16" s="5"/>
      <c r="E16" s="25" t="s">
        <v>565</v>
      </c>
      <c r="F16" s="25" t="s">
        <v>566</v>
      </c>
      <c r="G16" s="8"/>
      <c r="H16" s="8"/>
      <c r="I16" s="8"/>
      <c r="J16" s="8"/>
      <c r="K16" s="8"/>
      <c r="L16" s="8"/>
      <c r="M16" s="8"/>
      <c r="N16" s="8"/>
      <c r="O16" s="8"/>
      <c r="P16" s="8"/>
      <c r="Q16" s="8"/>
      <c r="R16" s="8"/>
      <c r="S16" s="8"/>
      <c r="T16" s="8"/>
      <c r="U16" s="8"/>
      <c r="V16" s="8"/>
      <c r="W16" s="8"/>
      <c r="X16" s="8"/>
      <c r="Y16" s="8"/>
      <c r="Z16" s="8"/>
    </row>
    <row r="17" spans="1:26" ht="120">
      <c r="A17" s="4">
        <v>12</v>
      </c>
      <c r="B17" s="11" t="s">
        <v>432</v>
      </c>
      <c r="C17" s="4" t="s">
        <v>542</v>
      </c>
      <c r="D17" s="11" t="s">
        <v>433</v>
      </c>
      <c r="E17" s="11" t="s">
        <v>567</v>
      </c>
      <c r="F17" s="13" t="s">
        <v>568</v>
      </c>
      <c r="G17" s="8"/>
      <c r="H17" s="8"/>
      <c r="I17" s="8"/>
      <c r="J17" s="8"/>
      <c r="K17" s="8"/>
      <c r="L17" s="8"/>
      <c r="M17" s="8"/>
      <c r="N17" s="8"/>
      <c r="O17" s="8"/>
      <c r="P17" s="8"/>
      <c r="Q17" s="8"/>
      <c r="R17" s="8"/>
      <c r="S17" s="8"/>
      <c r="T17" s="8"/>
      <c r="U17" s="8"/>
      <c r="V17" s="8"/>
      <c r="W17" s="8"/>
      <c r="X17" s="8"/>
      <c r="Y17" s="8"/>
      <c r="Z17" s="8"/>
    </row>
    <row r="18" spans="1:26" ht="120">
      <c r="A18" s="4">
        <v>13</v>
      </c>
      <c r="B18" s="11" t="s">
        <v>440</v>
      </c>
      <c r="C18" s="4" t="s">
        <v>542</v>
      </c>
      <c r="D18" s="11" t="s">
        <v>569</v>
      </c>
      <c r="E18" s="34" t="s">
        <v>570</v>
      </c>
      <c r="F18" s="13" t="s">
        <v>568</v>
      </c>
      <c r="G18" s="8"/>
      <c r="H18" s="8"/>
      <c r="I18" s="8"/>
      <c r="J18" s="8"/>
      <c r="K18" s="8"/>
      <c r="L18" s="8"/>
      <c r="M18" s="8"/>
      <c r="N18" s="8"/>
      <c r="O18" s="8"/>
      <c r="P18" s="8"/>
      <c r="Q18" s="8"/>
      <c r="R18" s="8"/>
      <c r="S18" s="8"/>
      <c r="T18" s="8"/>
      <c r="U18" s="8"/>
      <c r="V18" s="8"/>
      <c r="W18" s="8"/>
      <c r="X18" s="8"/>
      <c r="Y18" s="8"/>
      <c r="Z18" s="8"/>
    </row>
    <row r="19" spans="1:26" ht="135">
      <c r="A19" s="4">
        <v>14</v>
      </c>
      <c r="B19" s="11" t="s">
        <v>402</v>
      </c>
      <c r="C19" s="4" t="s">
        <v>542</v>
      </c>
      <c r="D19" s="11" t="s">
        <v>571</v>
      </c>
      <c r="E19" s="13" t="s">
        <v>572</v>
      </c>
      <c r="F19" s="13" t="s">
        <v>573</v>
      </c>
      <c r="G19" s="8"/>
      <c r="H19" s="8"/>
      <c r="I19" s="8"/>
      <c r="J19" s="8"/>
      <c r="K19" s="8"/>
      <c r="L19" s="8"/>
      <c r="M19" s="8"/>
      <c r="N19" s="8"/>
      <c r="O19" s="8"/>
      <c r="P19" s="8"/>
      <c r="Q19" s="8"/>
      <c r="R19" s="8"/>
      <c r="S19" s="8"/>
      <c r="T19" s="8"/>
      <c r="U19" s="8"/>
      <c r="V19" s="8"/>
      <c r="W19" s="8"/>
      <c r="X19" s="8"/>
      <c r="Y19" s="8"/>
      <c r="Z19" s="8"/>
    </row>
    <row r="20" spans="1:26" ht="255">
      <c r="A20" s="4">
        <v>15</v>
      </c>
      <c r="B20" s="11" t="s">
        <v>448</v>
      </c>
      <c r="C20" s="4" t="s">
        <v>542</v>
      </c>
      <c r="D20" s="11" t="s">
        <v>512</v>
      </c>
      <c r="E20" s="25" t="s">
        <v>574</v>
      </c>
      <c r="F20" s="5" t="s">
        <v>575</v>
      </c>
      <c r="G20" s="8"/>
      <c r="H20" s="8"/>
      <c r="I20" s="8"/>
      <c r="J20" s="8"/>
      <c r="K20" s="8"/>
      <c r="L20" s="8"/>
      <c r="M20" s="8"/>
      <c r="N20" s="8"/>
      <c r="O20" s="8"/>
      <c r="P20" s="8"/>
      <c r="Q20" s="8"/>
      <c r="R20" s="8"/>
      <c r="S20" s="8"/>
      <c r="T20" s="8"/>
      <c r="U20" s="8"/>
      <c r="V20" s="8"/>
      <c r="W20" s="8"/>
      <c r="X20" s="8"/>
      <c r="Y20" s="8"/>
      <c r="Z20" s="8"/>
    </row>
    <row r="21" spans="1:26" ht="15.75" customHeight="1">
      <c r="A21" s="4">
        <v>16</v>
      </c>
      <c r="B21" s="11" t="s">
        <v>444</v>
      </c>
      <c r="C21" s="4" t="s">
        <v>542</v>
      </c>
      <c r="D21" s="11"/>
      <c r="E21" s="80" t="s">
        <v>576</v>
      </c>
      <c r="F21" s="81" t="s">
        <v>577</v>
      </c>
      <c r="G21" s="8"/>
      <c r="H21" s="8"/>
      <c r="I21" s="8"/>
      <c r="J21" s="8"/>
      <c r="K21" s="8"/>
      <c r="L21" s="8"/>
      <c r="M21" s="8"/>
      <c r="N21" s="8"/>
      <c r="O21" s="8"/>
      <c r="P21" s="8"/>
      <c r="Q21" s="8"/>
      <c r="R21" s="8"/>
      <c r="S21" s="8"/>
      <c r="T21" s="8"/>
      <c r="U21" s="8"/>
      <c r="V21" s="8"/>
      <c r="W21" s="8"/>
      <c r="X21" s="8"/>
      <c r="Y21" s="8"/>
      <c r="Z21" s="8"/>
    </row>
    <row r="22" spans="1:26" ht="15.75" customHeight="1">
      <c r="A22" s="4">
        <v>17</v>
      </c>
      <c r="B22" s="11" t="s">
        <v>578</v>
      </c>
      <c r="C22" s="4" t="s">
        <v>542</v>
      </c>
      <c r="D22" s="11" t="s">
        <v>579</v>
      </c>
      <c r="E22" s="13" t="s">
        <v>580</v>
      </c>
      <c r="F22" s="13" t="s">
        <v>581</v>
      </c>
      <c r="G22" s="8"/>
      <c r="H22" s="8"/>
      <c r="I22" s="8"/>
      <c r="J22" s="8"/>
      <c r="K22" s="8"/>
      <c r="L22" s="8"/>
      <c r="M22" s="8"/>
      <c r="N22" s="8"/>
      <c r="O22" s="8"/>
      <c r="P22" s="8"/>
      <c r="Q22" s="8"/>
      <c r="R22" s="8"/>
      <c r="S22" s="8"/>
      <c r="T22" s="8"/>
      <c r="U22" s="8"/>
      <c r="V22" s="8"/>
      <c r="W22" s="8"/>
      <c r="X22" s="8"/>
      <c r="Y22" s="8"/>
      <c r="Z22" s="8"/>
    </row>
    <row r="23" spans="1:26" ht="15.75" customHeight="1">
      <c r="A23" s="20"/>
      <c r="B23" s="20"/>
      <c r="C23" s="21"/>
      <c r="D23" s="20"/>
      <c r="E23" s="68"/>
      <c r="F23" s="51" t="s">
        <v>582</v>
      </c>
      <c r="G23" s="8"/>
      <c r="H23" s="8"/>
      <c r="I23" s="8"/>
      <c r="J23" s="8"/>
      <c r="K23" s="8"/>
      <c r="L23" s="8"/>
      <c r="M23" s="8"/>
      <c r="N23" s="8"/>
      <c r="O23" s="8"/>
      <c r="P23" s="8"/>
      <c r="Q23" s="8"/>
      <c r="R23" s="8"/>
      <c r="S23" s="8"/>
      <c r="T23" s="8"/>
      <c r="U23" s="8"/>
      <c r="V23" s="8"/>
      <c r="W23" s="8"/>
      <c r="X23" s="8"/>
      <c r="Y23" s="8"/>
      <c r="Z23" s="8"/>
    </row>
    <row r="24" spans="1:26" ht="15.75" customHeight="1">
      <c r="A24" s="20"/>
      <c r="B24" s="64"/>
      <c r="C24" s="57"/>
      <c r="D24" s="20"/>
      <c r="E24" s="68"/>
      <c r="F24" s="68"/>
      <c r="G24" s="8"/>
      <c r="H24" s="8"/>
      <c r="I24" s="8"/>
      <c r="J24" s="8"/>
      <c r="K24" s="8"/>
      <c r="L24" s="8"/>
      <c r="M24" s="8"/>
      <c r="N24" s="8"/>
      <c r="O24" s="8"/>
      <c r="P24" s="8"/>
      <c r="Q24" s="8"/>
      <c r="R24" s="8"/>
      <c r="S24" s="8"/>
      <c r="T24" s="8"/>
      <c r="U24" s="8"/>
      <c r="V24" s="8"/>
      <c r="W24" s="8"/>
      <c r="X24" s="8"/>
      <c r="Y24" s="8"/>
      <c r="Z24" s="8"/>
    </row>
    <row r="25" spans="1:26" ht="15.75" customHeight="1">
      <c r="A25" s="1" t="s">
        <v>0</v>
      </c>
      <c r="B25" s="16" t="s">
        <v>1</v>
      </c>
      <c r="C25" s="1" t="s">
        <v>2</v>
      </c>
      <c r="D25" s="16" t="s">
        <v>3</v>
      </c>
      <c r="E25" s="82"/>
      <c r="F25" s="52" t="s">
        <v>583</v>
      </c>
      <c r="G25" s="8"/>
      <c r="H25" s="8"/>
      <c r="I25" s="8"/>
      <c r="J25" s="8"/>
      <c r="K25" s="8"/>
      <c r="L25" s="8"/>
      <c r="M25" s="8"/>
      <c r="N25" s="8"/>
      <c r="O25" s="8"/>
      <c r="P25" s="8"/>
      <c r="Q25" s="8"/>
      <c r="R25" s="8"/>
      <c r="S25" s="8"/>
      <c r="T25" s="8"/>
      <c r="U25" s="8"/>
      <c r="V25" s="8"/>
      <c r="W25" s="8"/>
      <c r="X25" s="8"/>
      <c r="Y25" s="8"/>
      <c r="Z25" s="8"/>
    </row>
    <row r="26" spans="1:26" ht="15.75" customHeight="1">
      <c r="A26" s="36">
        <v>1</v>
      </c>
      <c r="B26" s="37" t="s">
        <v>584</v>
      </c>
      <c r="C26" s="36" t="s">
        <v>585</v>
      </c>
      <c r="D26" s="37" t="s">
        <v>299</v>
      </c>
      <c r="E26" s="38" t="s">
        <v>586</v>
      </c>
      <c r="F26" s="38"/>
      <c r="G26" s="8"/>
      <c r="H26" s="8"/>
      <c r="I26" s="8"/>
      <c r="J26" s="8"/>
      <c r="K26" s="8"/>
      <c r="L26" s="8"/>
      <c r="M26" s="8"/>
      <c r="N26" s="8"/>
      <c r="O26" s="8"/>
      <c r="P26" s="8"/>
      <c r="Q26" s="8"/>
      <c r="R26" s="8"/>
      <c r="S26" s="8"/>
      <c r="T26" s="8"/>
      <c r="U26" s="8"/>
      <c r="V26" s="8"/>
      <c r="W26" s="8"/>
      <c r="X26" s="8"/>
      <c r="Y26" s="8"/>
      <c r="Z26" s="8"/>
    </row>
    <row r="27" spans="1:26" ht="15.75" customHeight="1">
      <c r="A27" s="4">
        <v>2</v>
      </c>
      <c r="B27" s="5" t="s">
        <v>587</v>
      </c>
      <c r="C27" s="4" t="s">
        <v>585</v>
      </c>
      <c r="D27" s="5"/>
      <c r="E27" s="82"/>
      <c r="F27" s="13" t="s">
        <v>588</v>
      </c>
      <c r="G27" s="8"/>
      <c r="H27" s="8"/>
      <c r="I27" s="8"/>
      <c r="J27" s="8"/>
      <c r="K27" s="8"/>
      <c r="L27" s="8"/>
      <c r="M27" s="8"/>
      <c r="N27" s="8"/>
      <c r="O27" s="8"/>
      <c r="P27" s="8"/>
      <c r="Q27" s="8"/>
      <c r="R27" s="8"/>
      <c r="S27" s="8"/>
      <c r="T27" s="8"/>
      <c r="U27" s="8"/>
      <c r="V27" s="8"/>
      <c r="W27" s="8"/>
      <c r="X27" s="8"/>
      <c r="Y27" s="8"/>
      <c r="Z27" s="8"/>
    </row>
    <row r="28" spans="1:26" ht="15.75" customHeight="1">
      <c r="A28" s="4">
        <v>3</v>
      </c>
      <c r="B28" s="5" t="s">
        <v>589</v>
      </c>
      <c r="C28" s="4" t="s">
        <v>585</v>
      </c>
      <c r="D28" s="5" t="s">
        <v>590</v>
      </c>
      <c r="E28" s="13" t="s">
        <v>591</v>
      </c>
      <c r="F28" s="13" t="s">
        <v>592</v>
      </c>
      <c r="G28" s="8"/>
      <c r="H28" s="8"/>
      <c r="I28" s="8"/>
      <c r="J28" s="8"/>
      <c r="K28" s="8"/>
      <c r="L28" s="8"/>
      <c r="M28" s="8"/>
      <c r="N28" s="8"/>
      <c r="O28" s="8"/>
      <c r="P28" s="8"/>
      <c r="Q28" s="8"/>
      <c r="R28" s="8"/>
      <c r="S28" s="8"/>
      <c r="T28" s="8"/>
      <c r="U28" s="8"/>
      <c r="V28" s="8"/>
      <c r="W28" s="8"/>
      <c r="X28" s="8"/>
      <c r="Y28" s="8"/>
      <c r="Z28" s="8"/>
    </row>
    <row r="29" spans="1:26" ht="15.75" customHeight="1">
      <c r="A29" s="4">
        <v>4</v>
      </c>
      <c r="B29" s="5" t="s">
        <v>530</v>
      </c>
      <c r="C29" s="4" t="s">
        <v>585</v>
      </c>
      <c r="D29" s="5" t="s">
        <v>531</v>
      </c>
      <c r="E29" s="13" t="s">
        <v>532</v>
      </c>
      <c r="F29" s="13" t="s">
        <v>533</v>
      </c>
      <c r="G29" s="8"/>
      <c r="H29" s="8"/>
      <c r="I29" s="8"/>
      <c r="J29" s="8"/>
      <c r="K29" s="8"/>
      <c r="L29" s="8"/>
      <c r="M29" s="8"/>
      <c r="N29" s="8"/>
      <c r="O29" s="8"/>
      <c r="P29" s="8"/>
      <c r="Q29" s="8"/>
      <c r="R29" s="8"/>
      <c r="S29" s="8"/>
      <c r="T29" s="8"/>
      <c r="U29" s="8"/>
      <c r="V29" s="8"/>
      <c r="W29" s="8"/>
      <c r="X29" s="8"/>
      <c r="Y29" s="8"/>
      <c r="Z29" s="8"/>
    </row>
    <row r="30" spans="1:26" ht="15.75" customHeight="1">
      <c r="A30" s="4">
        <v>5</v>
      </c>
      <c r="B30" s="5" t="s">
        <v>534</v>
      </c>
      <c r="C30" s="4" t="s">
        <v>585</v>
      </c>
      <c r="D30" s="5" t="s">
        <v>531</v>
      </c>
      <c r="E30" s="13" t="s">
        <v>535</v>
      </c>
      <c r="F30" s="13" t="s">
        <v>536</v>
      </c>
      <c r="G30" s="8"/>
      <c r="H30" s="8"/>
      <c r="I30" s="8"/>
      <c r="J30" s="8"/>
      <c r="K30" s="8"/>
      <c r="L30" s="8"/>
      <c r="M30" s="8"/>
      <c r="N30" s="8"/>
      <c r="O30" s="8"/>
      <c r="P30" s="8"/>
      <c r="Q30" s="8"/>
      <c r="R30" s="8"/>
      <c r="S30" s="8"/>
      <c r="T30" s="8"/>
      <c r="U30" s="8"/>
      <c r="V30" s="8"/>
      <c r="W30" s="8"/>
      <c r="X30" s="8"/>
      <c r="Y30" s="8"/>
      <c r="Z30" s="8"/>
    </row>
    <row r="31" spans="1:26" ht="15.75" customHeight="1">
      <c r="A31" s="4">
        <v>6</v>
      </c>
      <c r="B31" s="5" t="s">
        <v>537</v>
      </c>
      <c r="C31" s="4" t="s">
        <v>585</v>
      </c>
      <c r="D31" s="5" t="s">
        <v>538</v>
      </c>
      <c r="E31" s="13" t="s">
        <v>539</v>
      </c>
      <c r="F31" s="13" t="s">
        <v>540</v>
      </c>
      <c r="G31" s="8"/>
      <c r="H31" s="8"/>
      <c r="I31" s="8"/>
      <c r="J31" s="8"/>
      <c r="K31" s="8"/>
      <c r="L31" s="8"/>
      <c r="M31" s="8"/>
      <c r="N31" s="8"/>
      <c r="O31" s="8"/>
      <c r="P31" s="8"/>
      <c r="Q31" s="8"/>
      <c r="R31" s="8"/>
      <c r="S31" s="8"/>
      <c r="T31" s="8"/>
      <c r="U31" s="8"/>
      <c r="V31" s="8"/>
      <c r="W31" s="8"/>
      <c r="X31" s="8"/>
      <c r="Y31" s="8"/>
      <c r="Z31" s="8"/>
    </row>
    <row r="32" spans="1:26" ht="15.75" customHeight="1">
      <c r="A32" s="4">
        <v>7</v>
      </c>
      <c r="B32" s="5" t="s">
        <v>482</v>
      </c>
      <c r="C32" s="4" t="s">
        <v>585</v>
      </c>
      <c r="D32" s="5" t="s">
        <v>263</v>
      </c>
      <c r="E32" s="13" t="s">
        <v>483</v>
      </c>
      <c r="F32" s="13" t="s">
        <v>484</v>
      </c>
      <c r="G32" s="8"/>
      <c r="H32" s="8"/>
      <c r="I32" s="8"/>
      <c r="J32" s="8"/>
      <c r="K32" s="8"/>
      <c r="L32" s="8"/>
      <c r="M32" s="8"/>
      <c r="N32" s="8"/>
      <c r="O32" s="8"/>
      <c r="P32" s="8"/>
      <c r="Q32" s="8"/>
      <c r="R32" s="8"/>
      <c r="S32" s="8"/>
      <c r="T32" s="8"/>
      <c r="U32" s="8"/>
      <c r="V32" s="8"/>
      <c r="W32" s="8"/>
      <c r="X32" s="8"/>
      <c r="Y32" s="8"/>
      <c r="Z32" s="8"/>
    </row>
    <row r="33" spans="1:26" ht="15.75" customHeight="1">
      <c r="A33" s="4">
        <v>8</v>
      </c>
      <c r="B33" s="5" t="s">
        <v>593</v>
      </c>
      <c r="C33" s="4" t="s">
        <v>585</v>
      </c>
      <c r="D33" s="5" t="s">
        <v>263</v>
      </c>
      <c r="E33" s="13"/>
      <c r="F33" s="13"/>
      <c r="G33" s="8"/>
      <c r="H33" s="8"/>
      <c r="I33" s="8"/>
      <c r="J33" s="8"/>
      <c r="K33" s="8"/>
      <c r="L33" s="8"/>
      <c r="M33" s="8"/>
      <c r="N33" s="8"/>
      <c r="O33" s="8"/>
      <c r="P33" s="8"/>
      <c r="Q33" s="8"/>
      <c r="R33" s="8"/>
      <c r="S33" s="8"/>
      <c r="T33" s="8"/>
      <c r="U33" s="8"/>
      <c r="V33" s="8"/>
      <c r="W33" s="8"/>
      <c r="X33" s="8"/>
      <c r="Y33" s="8"/>
      <c r="Z33" s="8"/>
    </row>
    <row r="34" spans="1:26" ht="15.75" customHeight="1">
      <c r="A34" s="4">
        <v>9</v>
      </c>
      <c r="B34" s="5" t="s">
        <v>488</v>
      </c>
      <c r="C34" s="4" t="s">
        <v>585</v>
      </c>
      <c r="D34" s="5" t="s">
        <v>263</v>
      </c>
      <c r="E34" s="13" t="s">
        <v>594</v>
      </c>
      <c r="F34" s="13" t="s">
        <v>595</v>
      </c>
      <c r="G34" s="8"/>
      <c r="H34" s="8"/>
      <c r="I34" s="8"/>
      <c r="J34" s="8"/>
      <c r="K34" s="8"/>
      <c r="L34" s="8"/>
      <c r="M34" s="8"/>
      <c r="N34" s="8"/>
      <c r="O34" s="8"/>
      <c r="P34" s="8"/>
      <c r="Q34" s="8"/>
      <c r="R34" s="8"/>
      <c r="S34" s="8"/>
      <c r="T34" s="8"/>
      <c r="U34" s="8"/>
      <c r="V34" s="8"/>
      <c r="W34" s="8"/>
      <c r="X34" s="8"/>
      <c r="Y34" s="8"/>
      <c r="Z34" s="8"/>
    </row>
    <row r="35" spans="1:26" ht="15.75" customHeight="1">
      <c r="A35" s="4">
        <v>10</v>
      </c>
      <c r="B35" s="5" t="s">
        <v>491</v>
      </c>
      <c r="C35" s="4" t="s">
        <v>585</v>
      </c>
      <c r="D35" s="5" t="s">
        <v>403</v>
      </c>
      <c r="E35" s="13" t="s">
        <v>596</v>
      </c>
      <c r="F35" s="13" t="s">
        <v>597</v>
      </c>
      <c r="G35" s="8"/>
      <c r="H35" s="8"/>
      <c r="I35" s="8"/>
      <c r="J35" s="8"/>
      <c r="K35" s="8"/>
      <c r="L35" s="8"/>
      <c r="M35" s="8"/>
      <c r="N35" s="8"/>
      <c r="O35" s="8"/>
      <c r="P35" s="8"/>
      <c r="Q35" s="8"/>
      <c r="R35" s="8"/>
      <c r="S35" s="8"/>
      <c r="T35" s="8"/>
      <c r="U35" s="8"/>
      <c r="V35" s="8"/>
      <c r="W35" s="8"/>
      <c r="X35" s="8"/>
      <c r="Y35" s="8"/>
      <c r="Z35" s="8"/>
    </row>
    <row r="36" spans="1:26" ht="15.75" customHeight="1">
      <c r="A36" s="4">
        <v>7</v>
      </c>
      <c r="B36" s="5" t="s">
        <v>494</v>
      </c>
      <c r="C36" s="4" t="s">
        <v>585</v>
      </c>
      <c r="D36" s="5"/>
      <c r="E36" s="13" t="s">
        <v>598</v>
      </c>
      <c r="F36" s="13" t="s">
        <v>599</v>
      </c>
      <c r="G36" s="8"/>
      <c r="H36" s="8"/>
      <c r="I36" s="8"/>
      <c r="J36" s="8"/>
      <c r="K36" s="8"/>
      <c r="L36" s="8"/>
      <c r="M36" s="8"/>
      <c r="N36" s="8"/>
      <c r="O36" s="8"/>
      <c r="P36" s="8"/>
      <c r="Q36" s="8"/>
      <c r="R36" s="8"/>
      <c r="S36" s="8"/>
      <c r="T36" s="8"/>
      <c r="U36" s="8"/>
      <c r="V36" s="8"/>
      <c r="W36" s="8"/>
      <c r="X36" s="8"/>
      <c r="Y36" s="8"/>
      <c r="Z36" s="8"/>
    </row>
    <row r="37" spans="1:26" ht="15.75" customHeight="1">
      <c r="A37" s="4">
        <v>8</v>
      </c>
      <c r="B37" s="5" t="s">
        <v>498</v>
      </c>
      <c r="C37" s="4" t="s">
        <v>585</v>
      </c>
      <c r="D37" s="5"/>
      <c r="E37" s="13" t="s">
        <v>600</v>
      </c>
      <c r="F37" s="13" t="s">
        <v>601</v>
      </c>
      <c r="G37" s="8"/>
      <c r="H37" s="8"/>
      <c r="I37" s="8"/>
      <c r="J37" s="8"/>
      <c r="K37" s="8"/>
      <c r="L37" s="8"/>
      <c r="M37" s="8"/>
      <c r="N37" s="8"/>
      <c r="O37" s="8"/>
      <c r="P37" s="8"/>
      <c r="Q37" s="8"/>
      <c r="R37" s="8"/>
      <c r="S37" s="8"/>
      <c r="T37" s="8"/>
      <c r="U37" s="8"/>
      <c r="V37" s="8"/>
      <c r="W37" s="8"/>
      <c r="X37" s="8"/>
      <c r="Y37" s="8"/>
      <c r="Z37" s="8"/>
    </row>
    <row r="38" spans="1:26" ht="15.75" customHeight="1">
      <c r="A38" s="4">
        <v>9</v>
      </c>
      <c r="B38" s="5" t="s">
        <v>501</v>
      </c>
      <c r="C38" s="4" t="s">
        <v>585</v>
      </c>
      <c r="D38" s="6" t="s">
        <v>260</v>
      </c>
      <c r="E38" s="25" t="s">
        <v>602</v>
      </c>
      <c r="F38" s="25" t="s">
        <v>503</v>
      </c>
      <c r="G38" s="8"/>
      <c r="H38" s="8"/>
      <c r="I38" s="8"/>
      <c r="J38" s="8"/>
      <c r="K38" s="8"/>
      <c r="L38" s="8"/>
      <c r="M38" s="8"/>
      <c r="N38" s="8"/>
      <c r="O38" s="8"/>
      <c r="P38" s="8"/>
      <c r="Q38" s="8"/>
      <c r="R38" s="8"/>
      <c r="S38" s="8"/>
      <c r="T38" s="8"/>
      <c r="U38" s="8"/>
      <c r="V38" s="8"/>
      <c r="W38" s="8"/>
      <c r="X38" s="8"/>
      <c r="Y38" s="8"/>
      <c r="Z38" s="8"/>
    </row>
    <row r="39" spans="1:26" ht="15.75" customHeight="1">
      <c r="A39" s="4">
        <v>10</v>
      </c>
      <c r="B39" s="5" t="s">
        <v>603</v>
      </c>
      <c r="C39" s="4" t="s">
        <v>585</v>
      </c>
      <c r="D39" s="5"/>
      <c r="E39" s="13" t="s">
        <v>229</v>
      </c>
      <c r="F39" s="13" t="s">
        <v>229</v>
      </c>
      <c r="G39" s="8"/>
      <c r="H39" s="8"/>
      <c r="I39" s="8"/>
      <c r="J39" s="8"/>
      <c r="K39" s="8"/>
      <c r="L39" s="8"/>
      <c r="M39" s="8"/>
      <c r="N39" s="8"/>
      <c r="O39" s="8"/>
      <c r="P39" s="8"/>
      <c r="Q39" s="8"/>
      <c r="R39" s="8"/>
      <c r="S39" s="8"/>
      <c r="T39" s="8"/>
      <c r="U39" s="8"/>
      <c r="V39" s="8"/>
      <c r="W39" s="8"/>
      <c r="X39" s="8"/>
      <c r="Y39" s="8"/>
      <c r="Z39" s="8"/>
    </row>
    <row r="40" spans="1:26" ht="15.75" customHeight="1">
      <c r="A40" s="4"/>
      <c r="B40" s="5" t="s">
        <v>604</v>
      </c>
      <c r="C40" s="4" t="s">
        <v>585</v>
      </c>
      <c r="D40" s="5" t="s">
        <v>271</v>
      </c>
      <c r="E40" s="13" t="s">
        <v>605</v>
      </c>
      <c r="F40" s="13" t="s">
        <v>606</v>
      </c>
      <c r="G40" s="8"/>
      <c r="H40" s="8"/>
      <c r="I40" s="8"/>
      <c r="J40" s="8"/>
      <c r="K40" s="8"/>
      <c r="L40" s="8"/>
      <c r="M40" s="8"/>
      <c r="N40" s="8"/>
      <c r="O40" s="8"/>
      <c r="P40" s="8"/>
      <c r="Q40" s="8"/>
      <c r="R40" s="8"/>
      <c r="S40" s="8"/>
      <c r="T40" s="8"/>
      <c r="U40" s="8"/>
      <c r="V40" s="8"/>
      <c r="W40" s="8"/>
      <c r="X40" s="8"/>
      <c r="Y40" s="8"/>
      <c r="Z40" s="8"/>
    </row>
    <row r="41" spans="1:26" ht="15.75" customHeight="1">
      <c r="A41" s="4"/>
      <c r="B41" s="5" t="s">
        <v>607</v>
      </c>
      <c r="C41" s="4" t="s">
        <v>585</v>
      </c>
      <c r="D41" s="5" t="s">
        <v>608</v>
      </c>
      <c r="E41" s="13" t="s">
        <v>609</v>
      </c>
      <c r="F41" s="13" t="s">
        <v>610</v>
      </c>
      <c r="G41" s="8"/>
      <c r="H41" s="8"/>
      <c r="I41" s="8"/>
      <c r="J41" s="8"/>
      <c r="K41" s="8"/>
      <c r="L41" s="8"/>
      <c r="M41" s="8"/>
      <c r="N41" s="8"/>
      <c r="O41" s="8"/>
      <c r="P41" s="8"/>
      <c r="Q41" s="8"/>
      <c r="R41" s="8"/>
      <c r="S41" s="8"/>
      <c r="T41" s="8"/>
      <c r="U41" s="8"/>
      <c r="V41" s="8"/>
      <c r="W41" s="8"/>
      <c r="X41" s="8"/>
      <c r="Y41" s="8"/>
      <c r="Z41" s="8"/>
    </row>
    <row r="42" spans="1:26" ht="15.75" customHeight="1">
      <c r="A42" s="4">
        <v>11</v>
      </c>
      <c r="B42" s="5" t="s">
        <v>436</v>
      </c>
      <c r="C42" s="4" t="s">
        <v>585</v>
      </c>
      <c r="D42" s="5"/>
      <c r="E42" s="25" t="s">
        <v>565</v>
      </c>
      <c r="F42" s="25" t="s">
        <v>565</v>
      </c>
      <c r="G42" s="8"/>
      <c r="H42" s="8"/>
      <c r="I42" s="8"/>
      <c r="J42" s="8"/>
      <c r="K42" s="8"/>
      <c r="L42" s="8"/>
      <c r="M42" s="8"/>
      <c r="N42" s="8"/>
      <c r="O42" s="8"/>
      <c r="P42" s="8"/>
      <c r="Q42" s="8"/>
      <c r="R42" s="8"/>
      <c r="S42" s="8"/>
      <c r="T42" s="8"/>
      <c r="U42" s="8"/>
      <c r="V42" s="8"/>
      <c r="W42" s="8"/>
      <c r="X42" s="8"/>
      <c r="Y42" s="8"/>
      <c r="Z42" s="8"/>
    </row>
    <row r="43" spans="1:26" ht="15.75" customHeight="1">
      <c r="A43" s="4">
        <v>12</v>
      </c>
      <c r="B43" s="11" t="s">
        <v>432</v>
      </c>
      <c r="C43" s="4" t="s">
        <v>585</v>
      </c>
      <c r="D43" s="11" t="s">
        <v>611</v>
      </c>
      <c r="E43" s="13" t="s">
        <v>612</v>
      </c>
      <c r="F43" s="13" t="s">
        <v>613</v>
      </c>
      <c r="G43" s="8"/>
      <c r="H43" s="8"/>
      <c r="I43" s="8"/>
      <c r="J43" s="8"/>
      <c r="K43" s="8"/>
      <c r="L43" s="8"/>
      <c r="M43" s="8"/>
      <c r="N43" s="8"/>
      <c r="O43" s="8"/>
      <c r="P43" s="8"/>
      <c r="Q43" s="8"/>
      <c r="R43" s="8"/>
      <c r="S43" s="8"/>
      <c r="T43" s="8"/>
      <c r="U43" s="8"/>
      <c r="V43" s="8"/>
      <c r="W43" s="8"/>
      <c r="X43" s="8"/>
      <c r="Y43" s="8"/>
      <c r="Z43" s="8"/>
    </row>
    <row r="44" spans="1:26" ht="15.75" customHeight="1">
      <c r="A44" s="4">
        <v>13</v>
      </c>
      <c r="B44" s="11" t="s">
        <v>440</v>
      </c>
      <c r="C44" s="4" t="s">
        <v>585</v>
      </c>
      <c r="D44" s="11" t="s">
        <v>614</v>
      </c>
      <c r="E44" s="13" t="s">
        <v>570</v>
      </c>
      <c r="F44" s="13" t="s">
        <v>615</v>
      </c>
      <c r="G44" s="8"/>
      <c r="H44" s="8"/>
      <c r="I44" s="8"/>
      <c r="J44" s="8"/>
      <c r="K44" s="8"/>
      <c r="L44" s="8"/>
      <c r="M44" s="8"/>
      <c r="N44" s="8"/>
      <c r="O44" s="8"/>
      <c r="P44" s="8"/>
      <c r="Q44" s="8"/>
      <c r="R44" s="8"/>
      <c r="S44" s="8"/>
      <c r="T44" s="8"/>
      <c r="U44" s="8"/>
      <c r="V44" s="8"/>
      <c r="W44" s="8"/>
      <c r="X44" s="8"/>
      <c r="Y44" s="8"/>
      <c r="Z44" s="8"/>
    </row>
    <row r="45" spans="1:26" ht="15.75" customHeight="1">
      <c r="A45" s="4">
        <v>15</v>
      </c>
      <c r="B45" s="11" t="s">
        <v>448</v>
      </c>
      <c r="C45" s="4" t="s">
        <v>585</v>
      </c>
      <c r="D45" s="49" t="s">
        <v>616</v>
      </c>
      <c r="E45" s="25" t="s">
        <v>617</v>
      </c>
      <c r="F45" s="25" t="s">
        <v>618</v>
      </c>
      <c r="G45" s="8"/>
      <c r="H45" s="8"/>
      <c r="I45" s="8"/>
      <c r="J45" s="8"/>
      <c r="K45" s="8"/>
      <c r="L45" s="8"/>
      <c r="M45" s="8"/>
      <c r="N45" s="8"/>
      <c r="O45" s="8"/>
      <c r="P45" s="8"/>
      <c r="Q45" s="8"/>
      <c r="R45" s="8"/>
      <c r="S45" s="8"/>
      <c r="T45" s="8"/>
      <c r="U45" s="8"/>
      <c r="V45" s="8"/>
      <c r="W45" s="8"/>
      <c r="X45" s="8"/>
      <c r="Y45" s="8"/>
      <c r="Z45" s="8"/>
    </row>
    <row r="46" spans="1:26" ht="15.75" customHeight="1">
      <c r="A46" s="4">
        <v>16</v>
      </c>
      <c r="B46" s="11" t="s">
        <v>444</v>
      </c>
      <c r="C46" s="4" t="s">
        <v>585</v>
      </c>
      <c r="D46" s="11"/>
      <c r="E46" s="83" t="s">
        <v>619</v>
      </c>
      <c r="F46" s="81" t="s">
        <v>620</v>
      </c>
      <c r="G46" s="8"/>
      <c r="H46" s="8"/>
      <c r="I46" s="8"/>
      <c r="J46" s="8"/>
      <c r="K46" s="8"/>
      <c r="L46" s="8"/>
      <c r="M46" s="8"/>
      <c r="N46" s="8"/>
      <c r="O46" s="8"/>
      <c r="P46" s="8"/>
      <c r="Q46" s="8"/>
      <c r="R46" s="8"/>
      <c r="S46" s="8"/>
      <c r="T46" s="8"/>
      <c r="U46" s="8"/>
      <c r="V46" s="8"/>
      <c r="W46" s="8"/>
      <c r="X46" s="8"/>
      <c r="Y46" s="8"/>
      <c r="Z46" s="8"/>
    </row>
    <row r="47" spans="1:26" ht="15.75" customHeight="1">
      <c r="A47" s="4">
        <v>17</v>
      </c>
      <c r="B47" s="11" t="s">
        <v>578</v>
      </c>
      <c r="C47" s="4" t="s">
        <v>585</v>
      </c>
      <c r="D47" s="11" t="s">
        <v>579</v>
      </c>
      <c r="E47" s="13" t="s">
        <v>621</v>
      </c>
      <c r="F47" s="13" t="s">
        <v>622</v>
      </c>
      <c r="G47" s="8"/>
      <c r="H47" s="8"/>
      <c r="I47" s="8"/>
      <c r="J47" s="8"/>
      <c r="K47" s="8"/>
      <c r="L47" s="8"/>
      <c r="M47" s="8"/>
      <c r="N47" s="8"/>
      <c r="O47" s="8"/>
      <c r="P47" s="8"/>
      <c r="Q47" s="8"/>
      <c r="R47" s="8"/>
      <c r="S47" s="8"/>
      <c r="T47" s="8"/>
      <c r="U47" s="8"/>
      <c r="V47" s="8"/>
      <c r="W47" s="8"/>
      <c r="X47" s="8"/>
      <c r="Y47" s="8"/>
      <c r="Z47" s="8"/>
    </row>
    <row r="48" spans="1:26" ht="15.75" customHeight="1">
      <c r="A48" s="84">
        <v>18</v>
      </c>
      <c r="B48" s="64" t="s">
        <v>473</v>
      </c>
      <c r="C48" s="21" t="s">
        <v>585</v>
      </c>
      <c r="D48" s="20" t="s">
        <v>623</v>
      </c>
      <c r="E48" s="64" t="s">
        <v>474</v>
      </c>
      <c r="F48" s="64" t="s">
        <v>475</v>
      </c>
      <c r="G48" s="8"/>
      <c r="H48" s="8"/>
      <c r="I48" s="8"/>
      <c r="J48" s="8"/>
      <c r="K48" s="8"/>
      <c r="L48" s="8"/>
      <c r="M48" s="8"/>
      <c r="N48" s="8"/>
      <c r="O48" s="8"/>
      <c r="P48" s="8"/>
      <c r="Q48" s="8"/>
      <c r="R48" s="8"/>
      <c r="S48" s="8"/>
      <c r="T48" s="8"/>
      <c r="U48" s="8"/>
      <c r="V48" s="8"/>
      <c r="W48" s="8"/>
      <c r="X48" s="8"/>
      <c r="Y48" s="8"/>
      <c r="Z48" s="8"/>
    </row>
    <row r="49" spans="1:26" ht="15.75" customHeight="1">
      <c r="A49" s="20">
        <v>19</v>
      </c>
      <c r="B49" s="64" t="s">
        <v>479</v>
      </c>
      <c r="C49" s="21" t="s">
        <v>585</v>
      </c>
      <c r="D49" s="20" t="s">
        <v>623</v>
      </c>
      <c r="E49" s="68" t="s">
        <v>480</v>
      </c>
      <c r="F49" s="68" t="s">
        <v>481</v>
      </c>
      <c r="G49" s="8"/>
      <c r="H49" s="8"/>
      <c r="I49" s="8"/>
      <c r="J49" s="8"/>
      <c r="K49" s="8"/>
      <c r="L49" s="8"/>
      <c r="M49" s="8"/>
      <c r="N49" s="8"/>
      <c r="O49" s="8"/>
      <c r="P49" s="8"/>
      <c r="Q49" s="8"/>
      <c r="R49" s="8"/>
      <c r="S49" s="8"/>
      <c r="T49" s="8"/>
      <c r="U49" s="8"/>
      <c r="V49" s="8"/>
      <c r="W49" s="8"/>
      <c r="X49" s="8"/>
      <c r="Y49" s="8"/>
      <c r="Z49" s="8"/>
    </row>
    <row r="50" spans="1:26" ht="15.75" customHeight="1">
      <c r="A50" s="8"/>
      <c r="B50" s="8"/>
      <c r="C50" s="15"/>
      <c r="D50" s="8"/>
      <c r="E50" s="8"/>
      <c r="F50" s="8"/>
      <c r="G50" s="8"/>
      <c r="H50" s="8"/>
      <c r="I50" s="8"/>
      <c r="J50" s="8"/>
      <c r="K50" s="8"/>
      <c r="L50" s="8"/>
      <c r="M50" s="8"/>
      <c r="N50" s="8"/>
      <c r="O50" s="8"/>
      <c r="P50" s="8"/>
      <c r="Q50" s="8"/>
      <c r="R50" s="8"/>
      <c r="S50" s="8"/>
      <c r="T50" s="8"/>
      <c r="U50" s="8"/>
      <c r="V50" s="8"/>
      <c r="W50" s="8"/>
      <c r="X50" s="8"/>
      <c r="Y50" s="8"/>
      <c r="Z50" s="8"/>
    </row>
    <row r="51" spans="1:26" ht="15.75" customHeight="1">
      <c r="A51" s="8"/>
      <c r="B51" s="8"/>
      <c r="C51" s="15"/>
      <c r="D51" s="8"/>
      <c r="E51" s="8"/>
      <c r="F51" s="8"/>
      <c r="G51" s="8"/>
      <c r="H51" s="8"/>
      <c r="I51" s="8"/>
      <c r="J51" s="8"/>
      <c r="K51" s="8"/>
      <c r="L51" s="8"/>
      <c r="M51" s="8"/>
      <c r="N51" s="8"/>
      <c r="O51" s="8"/>
      <c r="P51" s="8"/>
      <c r="Q51" s="8"/>
      <c r="R51" s="8"/>
      <c r="S51" s="8"/>
      <c r="T51" s="8"/>
      <c r="U51" s="8"/>
      <c r="V51" s="8"/>
      <c r="W51" s="8"/>
      <c r="X51" s="8"/>
      <c r="Y51" s="8"/>
      <c r="Z51" s="8"/>
    </row>
    <row r="52" spans="1:26" ht="15.75" customHeight="1">
      <c r="A52" s="8"/>
      <c r="B52" s="8"/>
      <c r="C52" s="15"/>
      <c r="D52" s="8"/>
      <c r="E52" s="8"/>
      <c r="F52" s="8"/>
      <c r="G52" s="8"/>
      <c r="H52" s="8"/>
      <c r="I52" s="8"/>
      <c r="J52" s="8"/>
      <c r="K52" s="8"/>
      <c r="L52" s="8"/>
      <c r="M52" s="8"/>
      <c r="N52" s="8"/>
      <c r="O52" s="8"/>
      <c r="P52" s="8"/>
      <c r="Q52" s="8"/>
      <c r="R52" s="8"/>
      <c r="S52" s="8"/>
      <c r="T52" s="8"/>
      <c r="U52" s="8"/>
      <c r="V52" s="8"/>
      <c r="W52" s="8"/>
      <c r="X52" s="8"/>
      <c r="Y52" s="8"/>
      <c r="Z52" s="8"/>
    </row>
    <row r="53" spans="1:26" ht="15.75" customHeight="1">
      <c r="A53" s="8"/>
      <c r="B53" s="8"/>
      <c r="C53" s="15"/>
      <c r="D53" s="8"/>
      <c r="E53" s="8"/>
      <c r="F53" s="8"/>
      <c r="G53" s="8"/>
      <c r="H53" s="8"/>
      <c r="I53" s="8"/>
      <c r="J53" s="8"/>
      <c r="K53" s="8"/>
      <c r="L53" s="8"/>
      <c r="M53" s="8"/>
      <c r="N53" s="8"/>
      <c r="O53" s="8"/>
      <c r="P53" s="8"/>
      <c r="Q53" s="8"/>
      <c r="R53" s="8"/>
      <c r="S53" s="8"/>
      <c r="T53" s="8"/>
      <c r="U53" s="8"/>
      <c r="V53" s="8"/>
      <c r="W53" s="8"/>
      <c r="X53" s="8"/>
      <c r="Y53" s="8"/>
      <c r="Z53" s="8"/>
    </row>
    <row r="54" spans="1:26" ht="15.75" customHeight="1">
      <c r="A54" s="8"/>
      <c r="B54" s="8"/>
      <c r="C54" s="15"/>
      <c r="D54" s="8"/>
      <c r="E54" s="8"/>
      <c r="F54" s="8"/>
      <c r="G54" s="8"/>
      <c r="H54" s="8"/>
      <c r="I54" s="8"/>
      <c r="J54" s="8"/>
      <c r="K54" s="8"/>
      <c r="L54" s="8"/>
      <c r="M54" s="8"/>
      <c r="N54" s="8"/>
      <c r="O54" s="8"/>
      <c r="P54" s="8"/>
      <c r="Q54" s="8"/>
      <c r="R54" s="8"/>
      <c r="S54" s="8"/>
      <c r="T54" s="8"/>
      <c r="U54" s="8"/>
      <c r="V54" s="8"/>
      <c r="W54" s="8"/>
      <c r="X54" s="8"/>
      <c r="Y54" s="8"/>
      <c r="Z54" s="8"/>
    </row>
    <row r="55" spans="1:26" ht="15.75" customHeight="1">
      <c r="A55" s="8"/>
      <c r="B55" s="8"/>
      <c r="C55" s="15"/>
      <c r="D55" s="8"/>
      <c r="E55" s="8"/>
      <c r="F55" s="8"/>
      <c r="G55" s="8"/>
      <c r="H55" s="8"/>
      <c r="I55" s="8"/>
      <c r="J55" s="8"/>
      <c r="K55" s="8"/>
      <c r="L55" s="8"/>
      <c r="M55" s="8"/>
      <c r="N55" s="8"/>
      <c r="O55" s="8"/>
      <c r="P55" s="8"/>
      <c r="Q55" s="8"/>
      <c r="R55" s="8"/>
      <c r="S55" s="8"/>
      <c r="T55" s="8"/>
      <c r="U55" s="8"/>
      <c r="V55" s="8"/>
      <c r="W55" s="8"/>
      <c r="X55" s="8"/>
      <c r="Y55" s="8"/>
      <c r="Z55" s="8"/>
    </row>
    <row r="56" spans="1:26" ht="15.75" customHeight="1">
      <c r="A56" s="8"/>
      <c r="B56" s="8"/>
      <c r="C56" s="15"/>
      <c r="D56" s="8"/>
      <c r="E56" s="8"/>
      <c r="F56" s="8"/>
      <c r="G56" s="8"/>
      <c r="H56" s="8"/>
      <c r="I56" s="8"/>
      <c r="J56" s="8"/>
      <c r="K56" s="8"/>
      <c r="L56" s="8"/>
      <c r="M56" s="8"/>
      <c r="N56" s="8"/>
      <c r="O56" s="8"/>
      <c r="P56" s="8"/>
      <c r="Q56" s="8"/>
      <c r="R56" s="8"/>
      <c r="S56" s="8"/>
      <c r="T56" s="8"/>
      <c r="U56" s="8"/>
      <c r="V56" s="8"/>
      <c r="W56" s="8"/>
      <c r="X56" s="8"/>
      <c r="Y56" s="8"/>
      <c r="Z56" s="8"/>
    </row>
    <row r="57" spans="1:26" ht="15.75" customHeight="1">
      <c r="A57" s="8"/>
      <c r="B57" s="8"/>
      <c r="C57" s="15"/>
      <c r="D57" s="8"/>
      <c r="E57" s="8"/>
      <c r="F57" s="8"/>
      <c r="G57" s="8"/>
      <c r="H57" s="8"/>
      <c r="I57" s="8"/>
      <c r="J57" s="8"/>
      <c r="K57" s="8"/>
      <c r="L57" s="8"/>
      <c r="M57" s="8"/>
      <c r="N57" s="8"/>
      <c r="O57" s="8"/>
      <c r="P57" s="8"/>
      <c r="Q57" s="8"/>
      <c r="R57" s="8"/>
      <c r="S57" s="8"/>
      <c r="T57" s="8"/>
      <c r="U57" s="8"/>
      <c r="V57" s="8"/>
      <c r="W57" s="8"/>
      <c r="X57" s="8"/>
      <c r="Y57" s="8"/>
      <c r="Z57" s="8"/>
    </row>
    <row r="58" spans="1:26" ht="15.75" customHeight="1">
      <c r="A58" s="8"/>
      <c r="B58" s="8"/>
      <c r="C58" s="15"/>
      <c r="D58" s="8"/>
      <c r="E58" s="8"/>
      <c r="F58" s="8"/>
      <c r="G58" s="8"/>
      <c r="H58" s="8"/>
      <c r="I58" s="8"/>
      <c r="J58" s="8"/>
      <c r="K58" s="8"/>
      <c r="L58" s="8"/>
      <c r="M58" s="8"/>
      <c r="N58" s="8"/>
      <c r="O58" s="8"/>
      <c r="P58" s="8"/>
      <c r="Q58" s="8"/>
      <c r="R58" s="8"/>
      <c r="S58" s="8"/>
      <c r="T58" s="8"/>
      <c r="U58" s="8"/>
      <c r="V58" s="8"/>
      <c r="W58" s="8"/>
      <c r="X58" s="8"/>
      <c r="Y58" s="8"/>
      <c r="Z58" s="8"/>
    </row>
    <row r="59" spans="1:26" ht="15.75" customHeight="1">
      <c r="A59" s="8"/>
      <c r="B59" s="8"/>
      <c r="C59" s="15"/>
      <c r="D59" s="8"/>
      <c r="E59" s="8"/>
      <c r="F59" s="8"/>
      <c r="G59" s="8"/>
      <c r="H59" s="8"/>
      <c r="I59" s="8"/>
      <c r="J59" s="8"/>
      <c r="K59" s="8"/>
      <c r="L59" s="8"/>
      <c r="M59" s="8"/>
      <c r="N59" s="8"/>
      <c r="O59" s="8"/>
      <c r="P59" s="8"/>
      <c r="Q59" s="8"/>
      <c r="R59" s="8"/>
      <c r="S59" s="8"/>
      <c r="T59" s="8"/>
      <c r="U59" s="8"/>
      <c r="V59" s="8"/>
      <c r="W59" s="8"/>
      <c r="X59" s="8"/>
      <c r="Y59" s="8"/>
      <c r="Z59" s="8"/>
    </row>
    <row r="60" spans="1:26" ht="15.75" customHeight="1">
      <c r="A60" s="8"/>
      <c r="B60" s="8"/>
      <c r="C60" s="15"/>
      <c r="D60" s="8"/>
      <c r="E60" s="8"/>
      <c r="F60" s="8"/>
      <c r="G60" s="8"/>
      <c r="H60" s="8"/>
      <c r="I60" s="8"/>
      <c r="J60" s="8"/>
      <c r="K60" s="8"/>
      <c r="L60" s="8"/>
      <c r="M60" s="8"/>
      <c r="N60" s="8"/>
      <c r="O60" s="8"/>
      <c r="P60" s="8"/>
      <c r="Q60" s="8"/>
      <c r="R60" s="8"/>
      <c r="S60" s="8"/>
      <c r="T60" s="8"/>
      <c r="U60" s="8"/>
      <c r="V60" s="8"/>
      <c r="W60" s="8"/>
      <c r="X60" s="8"/>
      <c r="Y60" s="8"/>
      <c r="Z60" s="8"/>
    </row>
    <row r="61" spans="1:26" ht="15.75" customHeight="1">
      <c r="A61" s="8"/>
      <c r="B61" s="8"/>
      <c r="C61" s="15"/>
      <c r="D61" s="8"/>
      <c r="E61" s="8"/>
      <c r="F61" s="8"/>
      <c r="G61" s="8"/>
      <c r="H61" s="8"/>
      <c r="I61" s="8"/>
      <c r="J61" s="8"/>
      <c r="K61" s="8"/>
      <c r="L61" s="8"/>
      <c r="M61" s="8"/>
      <c r="N61" s="8"/>
      <c r="O61" s="8"/>
      <c r="P61" s="8"/>
      <c r="Q61" s="8"/>
      <c r="R61" s="8"/>
      <c r="S61" s="8"/>
      <c r="T61" s="8"/>
      <c r="U61" s="8"/>
      <c r="V61" s="8"/>
      <c r="W61" s="8"/>
      <c r="X61" s="8"/>
      <c r="Y61" s="8"/>
      <c r="Z61" s="8"/>
    </row>
    <row r="62" spans="1:26" ht="15.75" customHeight="1">
      <c r="A62" s="8"/>
      <c r="B62" s="8"/>
      <c r="C62" s="15"/>
      <c r="D62" s="8"/>
      <c r="E62" s="8"/>
      <c r="F62" s="8"/>
      <c r="G62" s="8"/>
      <c r="H62" s="8"/>
      <c r="I62" s="8"/>
      <c r="J62" s="8"/>
      <c r="K62" s="8"/>
      <c r="L62" s="8"/>
      <c r="M62" s="8"/>
      <c r="N62" s="8"/>
      <c r="O62" s="8"/>
      <c r="P62" s="8"/>
      <c r="Q62" s="8"/>
      <c r="R62" s="8"/>
      <c r="S62" s="8"/>
      <c r="T62" s="8"/>
      <c r="U62" s="8"/>
      <c r="V62" s="8"/>
      <c r="W62" s="8"/>
      <c r="X62" s="8"/>
      <c r="Y62" s="8"/>
      <c r="Z62" s="8"/>
    </row>
    <row r="63" spans="1:26" ht="15.75" customHeight="1">
      <c r="A63" s="8"/>
      <c r="B63" s="8"/>
      <c r="C63" s="15"/>
      <c r="D63" s="8"/>
      <c r="E63" s="8"/>
      <c r="F63" s="8"/>
      <c r="G63" s="8"/>
      <c r="H63" s="8"/>
      <c r="I63" s="8"/>
      <c r="J63" s="8"/>
      <c r="K63" s="8"/>
      <c r="L63" s="8"/>
      <c r="M63" s="8"/>
      <c r="N63" s="8"/>
      <c r="O63" s="8"/>
      <c r="P63" s="8"/>
      <c r="Q63" s="8"/>
      <c r="R63" s="8"/>
      <c r="S63" s="8"/>
      <c r="T63" s="8"/>
      <c r="U63" s="8"/>
      <c r="V63" s="8"/>
      <c r="W63" s="8"/>
      <c r="X63" s="8"/>
      <c r="Y63" s="8"/>
      <c r="Z63" s="8"/>
    </row>
    <row r="64" spans="1:26" ht="15.75" customHeight="1">
      <c r="A64" s="8"/>
      <c r="B64" s="8"/>
      <c r="C64" s="15"/>
      <c r="D64" s="8"/>
      <c r="E64" s="8"/>
      <c r="F64" s="8"/>
      <c r="G64" s="8"/>
      <c r="H64" s="8"/>
      <c r="I64" s="8"/>
      <c r="J64" s="8"/>
      <c r="K64" s="8"/>
      <c r="L64" s="8"/>
      <c r="M64" s="8"/>
      <c r="N64" s="8"/>
      <c r="O64" s="8"/>
      <c r="P64" s="8"/>
      <c r="Q64" s="8"/>
      <c r="R64" s="8"/>
      <c r="S64" s="8"/>
      <c r="T64" s="8"/>
      <c r="U64" s="8"/>
      <c r="V64" s="8"/>
      <c r="W64" s="8"/>
      <c r="X64" s="8"/>
      <c r="Y64" s="8"/>
      <c r="Z64" s="8"/>
    </row>
    <row r="65" spans="1:26" ht="15.75" customHeight="1">
      <c r="A65" s="8"/>
      <c r="B65" s="8"/>
      <c r="C65" s="15"/>
      <c r="D65" s="8"/>
      <c r="E65" s="8"/>
      <c r="F65" s="8"/>
      <c r="G65" s="8"/>
      <c r="H65" s="8"/>
      <c r="I65" s="8"/>
      <c r="J65" s="8"/>
      <c r="K65" s="8"/>
      <c r="L65" s="8"/>
      <c r="M65" s="8"/>
      <c r="N65" s="8"/>
      <c r="O65" s="8"/>
      <c r="P65" s="8"/>
      <c r="Q65" s="8"/>
      <c r="R65" s="8"/>
      <c r="S65" s="8"/>
      <c r="T65" s="8"/>
      <c r="U65" s="8"/>
      <c r="V65" s="8"/>
      <c r="W65" s="8"/>
      <c r="X65" s="8"/>
      <c r="Y65" s="8"/>
      <c r="Z65" s="8"/>
    </row>
    <row r="66" spans="1:26" ht="15.75" customHeight="1">
      <c r="A66" s="8"/>
      <c r="B66" s="8"/>
      <c r="C66" s="15"/>
      <c r="D66" s="8"/>
      <c r="E66" s="8"/>
      <c r="F66" s="8"/>
      <c r="G66" s="8"/>
      <c r="H66" s="8"/>
      <c r="I66" s="8"/>
      <c r="J66" s="8"/>
      <c r="K66" s="8"/>
      <c r="L66" s="8"/>
      <c r="M66" s="8"/>
      <c r="N66" s="8"/>
      <c r="O66" s="8"/>
      <c r="P66" s="8"/>
      <c r="Q66" s="8"/>
      <c r="R66" s="8"/>
      <c r="S66" s="8"/>
      <c r="T66" s="8"/>
      <c r="U66" s="8"/>
      <c r="V66" s="8"/>
      <c r="W66" s="8"/>
      <c r="X66" s="8"/>
      <c r="Y66" s="8"/>
      <c r="Z66" s="8"/>
    </row>
    <row r="67" spans="1:26" ht="15.75" customHeight="1">
      <c r="A67" s="8"/>
      <c r="B67" s="8"/>
      <c r="C67" s="15"/>
      <c r="D67" s="8"/>
      <c r="E67" s="8"/>
      <c r="F67" s="8"/>
      <c r="G67" s="8"/>
      <c r="H67" s="8"/>
      <c r="I67" s="8"/>
      <c r="J67" s="8"/>
      <c r="K67" s="8"/>
      <c r="L67" s="8"/>
      <c r="M67" s="8"/>
      <c r="N67" s="8"/>
      <c r="O67" s="8"/>
      <c r="P67" s="8"/>
      <c r="Q67" s="8"/>
      <c r="R67" s="8"/>
      <c r="S67" s="8"/>
      <c r="T67" s="8"/>
      <c r="U67" s="8"/>
      <c r="V67" s="8"/>
      <c r="W67" s="8"/>
      <c r="X67" s="8"/>
      <c r="Y67" s="8"/>
      <c r="Z67" s="8"/>
    </row>
    <row r="68" spans="1:26" ht="15.75" customHeight="1">
      <c r="A68" s="8"/>
      <c r="B68" s="8"/>
      <c r="C68" s="15"/>
      <c r="D68" s="8"/>
      <c r="E68" s="8"/>
      <c r="F68" s="8"/>
      <c r="G68" s="8"/>
      <c r="H68" s="8"/>
      <c r="I68" s="8"/>
      <c r="J68" s="8"/>
      <c r="K68" s="8"/>
      <c r="L68" s="8"/>
      <c r="M68" s="8"/>
      <c r="N68" s="8"/>
      <c r="O68" s="8"/>
      <c r="P68" s="8"/>
      <c r="Q68" s="8"/>
      <c r="R68" s="8"/>
      <c r="S68" s="8"/>
      <c r="T68" s="8"/>
      <c r="U68" s="8"/>
      <c r="V68" s="8"/>
      <c r="W68" s="8"/>
      <c r="X68" s="8"/>
      <c r="Y68" s="8"/>
      <c r="Z68" s="8"/>
    </row>
    <row r="69" spans="1:26" ht="15.75" customHeight="1">
      <c r="A69" s="8"/>
      <c r="B69" s="8"/>
      <c r="C69" s="15"/>
      <c r="D69" s="8"/>
      <c r="E69" s="8"/>
      <c r="F69" s="8"/>
      <c r="G69" s="8"/>
      <c r="H69" s="8"/>
      <c r="I69" s="8"/>
      <c r="J69" s="8"/>
      <c r="K69" s="8"/>
      <c r="L69" s="8"/>
      <c r="M69" s="8"/>
      <c r="N69" s="8"/>
      <c r="O69" s="8"/>
      <c r="P69" s="8"/>
      <c r="Q69" s="8"/>
      <c r="R69" s="8"/>
      <c r="S69" s="8"/>
      <c r="T69" s="8"/>
      <c r="U69" s="8"/>
      <c r="V69" s="8"/>
      <c r="W69" s="8"/>
      <c r="X69" s="8"/>
      <c r="Y69" s="8"/>
      <c r="Z69" s="8"/>
    </row>
    <row r="70" spans="1:26" ht="15.75" customHeight="1">
      <c r="A70" s="8"/>
      <c r="B70" s="8"/>
      <c r="C70" s="15"/>
      <c r="D70" s="8"/>
      <c r="E70" s="8"/>
      <c r="F70" s="8"/>
      <c r="G70" s="8"/>
      <c r="H70" s="8"/>
      <c r="I70" s="8"/>
      <c r="J70" s="8"/>
      <c r="K70" s="8"/>
      <c r="L70" s="8"/>
      <c r="M70" s="8"/>
      <c r="N70" s="8"/>
      <c r="O70" s="8"/>
      <c r="P70" s="8"/>
      <c r="Q70" s="8"/>
      <c r="R70" s="8"/>
      <c r="S70" s="8"/>
      <c r="T70" s="8"/>
      <c r="U70" s="8"/>
      <c r="V70" s="8"/>
      <c r="W70" s="8"/>
      <c r="X70" s="8"/>
      <c r="Y70" s="8"/>
      <c r="Z70" s="8"/>
    </row>
    <row r="71" spans="1:26" ht="15.75" customHeight="1">
      <c r="A71" s="8"/>
      <c r="B71" s="8"/>
      <c r="C71" s="15"/>
      <c r="D71" s="8"/>
      <c r="E71" s="8"/>
      <c r="F71" s="8"/>
      <c r="G71" s="8"/>
      <c r="H71" s="8"/>
      <c r="I71" s="8"/>
      <c r="J71" s="8"/>
      <c r="K71" s="8"/>
      <c r="L71" s="8"/>
      <c r="M71" s="8"/>
      <c r="N71" s="8"/>
      <c r="O71" s="8"/>
      <c r="P71" s="8"/>
      <c r="Q71" s="8"/>
      <c r="R71" s="8"/>
      <c r="S71" s="8"/>
      <c r="T71" s="8"/>
      <c r="U71" s="8"/>
      <c r="V71" s="8"/>
      <c r="W71" s="8"/>
      <c r="X71" s="8"/>
      <c r="Y71" s="8"/>
      <c r="Z71" s="8"/>
    </row>
    <row r="72" spans="1:26" ht="15.75" customHeight="1">
      <c r="A72" s="8"/>
      <c r="B72" s="8"/>
      <c r="C72" s="15"/>
      <c r="D72" s="8"/>
      <c r="E72" s="8"/>
      <c r="F72" s="8"/>
      <c r="G72" s="8"/>
      <c r="H72" s="8"/>
      <c r="I72" s="8"/>
      <c r="J72" s="8"/>
      <c r="K72" s="8"/>
      <c r="L72" s="8"/>
      <c r="M72" s="8"/>
      <c r="N72" s="8"/>
      <c r="O72" s="8"/>
      <c r="P72" s="8"/>
      <c r="Q72" s="8"/>
      <c r="R72" s="8"/>
      <c r="S72" s="8"/>
      <c r="T72" s="8"/>
      <c r="U72" s="8"/>
      <c r="V72" s="8"/>
      <c r="W72" s="8"/>
      <c r="X72" s="8"/>
      <c r="Y72" s="8"/>
      <c r="Z72" s="8"/>
    </row>
    <row r="73" spans="1:26" ht="15.75" customHeight="1">
      <c r="A73" s="8"/>
      <c r="B73" s="8"/>
      <c r="C73" s="15"/>
      <c r="D73" s="8"/>
      <c r="E73" s="8"/>
      <c r="F73" s="8"/>
      <c r="G73" s="8"/>
      <c r="H73" s="8"/>
      <c r="I73" s="8"/>
      <c r="J73" s="8"/>
      <c r="K73" s="8"/>
      <c r="L73" s="8"/>
      <c r="M73" s="8"/>
      <c r="N73" s="8"/>
      <c r="O73" s="8"/>
      <c r="P73" s="8"/>
      <c r="Q73" s="8"/>
      <c r="R73" s="8"/>
      <c r="S73" s="8"/>
      <c r="T73" s="8"/>
      <c r="U73" s="8"/>
      <c r="V73" s="8"/>
      <c r="W73" s="8"/>
      <c r="X73" s="8"/>
      <c r="Y73" s="8"/>
      <c r="Z73" s="8"/>
    </row>
    <row r="74" spans="1:26" ht="15.75" customHeight="1">
      <c r="A74" s="8"/>
      <c r="B74" s="8"/>
      <c r="C74" s="15"/>
      <c r="D74" s="8"/>
      <c r="E74" s="8"/>
      <c r="F74" s="8"/>
      <c r="G74" s="8"/>
      <c r="H74" s="8"/>
      <c r="I74" s="8"/>
      <c r="J74" s="8"/>
      <c r="K74" s="8"/>
      <c r="L74" s="8"/>
      <c r="M74" s="8"/>
      <c r="N74" s="8"/>
      <c r="O74" s="8"/>
      <c r="P74" s="8"/>
      <c r="Q74" s="8"/>
      <c r="R74" s="8"/>
      <c r="S74" s="8"/>
      <c r="T74" s="8"/>
      <c r="U74" s="8"/>
      <c r="V74" s="8"/>
      <c r="W74" s="8"/>
      <c r="X74" s="8"/>
      <c r="Y74" s="8"/>
      <c r="Z74" s="8"/>
    </row>
    <row r="75" spans="1:26" ht="15.75" customHeight="1">
      <c r="A75" s="8"/>
      <c r="B75" s="8"/>
      <c r="C75" s="15"/>
      <c r="D75" s="8"/>
      <c r="E75" s="8"/>
      <c r="F75" s="8"/>
      <c r="G75" s="8"/>
      <c r="H75" s="8"/>
      <c r="I75" s="8"/>
      <c r="J75" s="8"/>
      <c r="K75" s="8"/>
      <c r="L75" s="8"/>
      <c r="M75" s="8"/>
      <c r="N75" s="8"/>
      <c r="O75" s="8"/>
      <c r="P75" s="8"/>
      <c r="Q75" s="8"/>
      <c r="R75" s="8"/>
      <c r="S75" s="8"/>
      <c r="T75" s="8"/>
      <c r="U75" s="8"/>
      <c r="V75" s="8"/>
      <c r="W75" s="8"/>
      <c r="X75" s="8"/>
      <c r="Y75" s="8"/>
      <c r="Z75" s="8"/>
    </row>
    <row r="76" spans="1:26" ht="15.75" customHeight="1">
      <c r="A76" s="8"/>
      <c r="B76" s="8"/>
      <c r="C76" s="15"/>
      <c r="D76" s="8"/>
      <c r="E76" s="8"/>
      <c r="F76" s="8"/>
      <c r="G76" s="8"/>
      <c r="H76" s="8"/>
      <c r="I76" s="8"/>
      <c r="J76" s="8"/>
      <c r="K76" s="8"/>
      <c r="L76" s="8"/>
      <c r="M76" s="8"/>
      <c r="N76" s="8"/>
      <c r="O76" s="8"/>
      <c r="P76" s="8"/>
      <c r="Q76" s="8"/>
      <c r="R76" s="8"/>
      <c r="S76" s="8"/>
      <c r="T76" s="8"/>
      <c r="U76" s="8"/>
      <c r="V76" s="8"/>
      <c r="W76" s="8"/>
      <c r="X76" s="8"/>
      <c r="Y76" s="8"/>
      <c r="Z76" s="8"/>
    </row>
    <row r="77" spans="1:26" ht="15.75" customHeight="1">
      <c r="A77" s="8"/>
      <c r="B77" s="8"/>
      <c r="C77" s="15"/>
      <c r="D77" s="8"/>
      <c r="E77" s="8"/>
      <c r="F77" s="8"/>
      <c r="G77" s="8"/>
      <c r="H77" s="8"/>
      <c r="I77" s="8"/>
      <c r="J77" s="8"/>
      <c r="K77" s="8"/>
      <c r="L77" s="8"/>
      <c r="M77" s="8"/>
      <c r="N77" s="8"/>
      <c r="O77" s="8"/>
      <c r="P77" s="8"/>
      <c r="Q77" s="8"/>
      <c r="R77" s="8"/>
      <c r="S77" s="8"/>
      <c r="T77" s="8"/>
      <c r="U77" s="8"/>
      <c r="V77" s="8"/>
      <c r="W77" s="8"/>
      <c r="X77" s="8"/>
      <c r="Y77" s="8"/>
      <c r="Z77" s="8"/>
    </row>
    <row r="78" spans="1:26" ht="15.75" customHeight="1">
      <c r="A78" s="8"/>
      <c r="B78" s="8"/>
      <c r="C78" s="15"/>
      <c r="D78" s="8"/>
      <c r="E78" s="8"/>
      <c r="F78" s="8"/>
      <c r="G78" s="8"/>
      <c r="H78" s="8"/>
      <c r="I78" s="8"/>
      <c r="J78" s="8"/>
      <c r="K78" s="8"/>
      <c r="L78" s="8"/>
      <c r="M78" s="8"/>
      <c r="N78" s="8"/>
      <c r="O78" s="8"/>
      <c r="P78" s="8"/>
      <c r="Q78" s="8"/>
      <c r="R78" s="8"/>
      <c r="S78" s="8"/>
      <c r="T78" s="8"/>
      <c r="U78" s="8"/>
      <c r="V78" s="8"/>
      <c r="W78" s="8"/>
      <c r="X78" s="8"/>
      <c r="Y78" s="8"/>
      <c r="Z78" s="8"/>
    </row>
    <row r="79" spans="1:26" ht="15.75" customHeight="1">
      <c r="A79" s="8"/>
      <c r="B79" s="8"/>
      <c r="C79" s="15"/>
      <c r="D79" s="8"/>
      <c r="E79" s="8"/>
      <c r="F79" s="8"/>
      <c r="G79" s="8"/>
      <c r="H79" s="8"/>
      <c r="I79" s="8"/>
      <c r="J79" s="8"/>
      <c r="K79" s="8"/>
      <c r="L79" s="8"/>
      <c r="M79" s="8"/>
      <c r="N79" s="8"/>
      <c r="O79" s="8"/>
      <c r="P79" s="8"/>
      <c r="Q79" s="8"/>
      <c r="R79" s="8"/>
      <c r="S79" s="8"/>
      <c r="T79" s="8"/>
      <c r="U79" s="8"/>
      <c r="V79" s="8"/>
      <c r="W79" s="8"/>
      <c r="X79" s="8"/>
      <c r="Y79" s="8"/>
      <c r="Z79" s="8"/>
    </row>
    <row r="80" spans="1:26" ht="15.75" customHeight="1">
      <c r="A80" s="8"/>
      <c r="B80" s="8"/>
      <c r="C80" s="15"/>
      <c r="D80" s="8"/>
      <c r="E80" s="8"/>
      <c r="F80" s="8"/>
      <c r="G80" s="8"/>
      <c r="H80" s="8"/>
      <c r="I80" s="8"/>
      <c r="J80" s="8"/>
      <c r="K80" s="8"/>
      <c r="L80" s="8"/>
      <c r="M80" s="8"/>
      <c r="N80" s="8"/>
      <c r="O80" s="8"/>
      <c r="P80" s="8"/>
      <c r="Q80" s="8"/>
      <c r="R80" s="8"/>
      <c r="S80" s="8"/>
      <c r="T80" s="8"/>
      <c r="U80" s="8"/>
      <c r="V80" s="8"/>
      <c r="W80" s="8"/>
      <c r="X80" s="8"/>
      <c r="Y80" s="8"/>
      <c r="Z80" s="8"/>
    </row>
    <row r="81" spans="1:26" ht="15.75" customHeight="1">
      <c r="A81" s="8"/>
      <c r="B81" s="8"/>
      <c r="C81" s="15"/>
      <c r="D81" s="8"/>
      <c r="E81" s="8"/>
      <c r="F81" s="8"/>
      <c r="G81" s="8"/>
      <c r="H81" s="8"/>
      <c r="I81" s="8"/>
      <c r="J81" s="8"/>
      <c r="K81" s="8"/>
      <c r="L81" s="8"/>
      <c r="M81" s="8"/>
      <c r="N81" s="8"/>
      <c r="O81" s="8"/>
      <c r="P81" s="8"/>
      <c r="Q81" s="8"/>
      <c r="R81" s="8"/>
      <c r="S81" s="8"/>
      <c r="T81" s="8"/>
      <c r="U81" s="8"/>
      <c r="V81" s="8"/>
      <c r="W81" s="8"/>
      <c r="X81" s="8"/>
      <c r="Y81" s="8"/>
      <c r="Z81" s="8"/>
    </row>
    <row r="82" spans="1:26" ht="15.75" customHeight="1">
      <c r="A82" s="8"/>
      <c r="B82" s="8"/>
      <c r="C82" s="15"/>
      <c r="D82" s="8"/>
      <c r="E82" s="8"/>
      <c r="F82" s="8"/>
      <c r="G82" s="8"/>
      <c r="H82" s="8"/>
      <c r="I82" s="8"/>
      <c r="J82" s="8"/>
      <c r="K82" s="8"/>
      <c r="L82" s="8"/>
      <c r="M82" s="8"/>
      <c r="N82" s="8"/>
      <c r="O82" s="8"/>
      <c r="P82" s="8"/>
      <c r="Q82" s="8"/>
      <c r="R82" s="8"/>
      <c r="S82" s="8"/>
      <c r="T82" s="8"/>
      <c r="U82" s="8"/>
      <c r="V82" s="8"/>
      <c r="W82" s="8"/>
      <c r="X82" s="8"/>
      <c r="Y82" s="8"/>
      <c r="Z82" s="8"/>
    </row>
    <row r="83" spans="1:26" ht="15.75" customHeight="1">
      <c r="A83" s="8"/>
      <c r="B83" s="8"/>
      <c r="C83" s="15"/>
      <c r="D83" s="8"/>
      <c r="E83" s="8"/>
      <c r="F83" s="8"/>
      <c r="G83" s="8"/>
      <c r="H83" s="8"/>
      <c r="I83" s="8"/>
      <c r="J83" s="8"/>
      <c r="K83" s="8"/>
      <c r="L83" s="8"/>
      <c r="M83" s="8"/>
      <c r="N83" s="8"/>
      <c r="O83" s="8"/>
      <c r="P83" s="8"/>
      <c r="Q83" s="8"/>
      <c r="R83" s="8"/>
      <c r="S83" s="8"/>
      <c r="T83" s="8"/>
      <c r="U83" s="8"/>
      <c r="V83" s="8"/>
      <c r="W83" s="8"/>
      <c r="X83" s="8"/>
      <c r="Y83" s="8"/>
      <c r="Z83" s="8"/>
    </row>
    <row r="84" spans="1:26" ht="15.75" customHeight="1">
      <c r="A84" s="8"/>
      <c r="B84" s="8"/>
      <c r="C84" s="15"/>
      <c r="D84" s="8"/>
      <c r="E84" s="8"/>
      <c r="F84" s="8"/>
      <c r="G84" s="8"/>
      <c r="H84" s="8"/>
      <c r="I84" s="8"/>
      <c r="J84" s="8"/>
      <c r="K84" s="8"/>
      <c r="L84" s="8"/>
      <c r="M84" s="8"/>
      <c r="N84" s="8"/>
      <c r="O84" s="8"/>
      <c r="P84" s="8"/>
      <c r="Q84" s="8"/>
      <c r="R84" s="8"/>
      <c r="S84" s="8"/>
      <c r="T84" s="8"/>
      <c r="U84" s="8"/>
      <c r="V84" s="8"/>
      <c r="W84" s="8"/>
      <c r="X84" s="8"/>
      <c r="Y84" s="8"/>
      <c r="Z84" s="8"/>
    </row>
    <row r="85" spans="1:26" ht="15.75" customHeight="1">
      <c r="A85" s="8"/>
      <c r="B85" s="8"/>
      <c r="C85" s="15"/>
      <c r="D85" s="8"/>
      <c r="E85" s="8"/>
      <c r="F85" s="8"/>
      <c r="G85" s="8"/>
      <c r="H85" s="8"/>
      <c r="I85" s="8"/>
      <c r="J85" s="8"/>
      <c r="K85" s="8"/>
      <c r="L85" s="8"/>
      <c r="M85" s="8"/>
      <c r="N85" s="8"/>
      <c r="O85" s="8"/>
      <c r="P85" s="8"/>
      <c r="Q85" s="8"/>
      <c r="R85" s="8"/>
      <c r="S85" s="8"/>
      <c r="T85" s="8"/>
      <c r="U85" s="8"/>
      <c r="V85" s="8"/>
      <c r="W85" s="8"/>
      <c r="X85" s="8"/>
      <c r="Y85" s="8"/>
      <c r="Z85" s="8"/>
    </row>
    <row r="86" spans="1:26" ht="15.75" customHeight="1">
      <c r="A86" s="8"/>
      <c r="B86" s="8"/>
      <c r="C86" s="15"/>
      <c r="D86" s="8"/>
      <c r="E86" s="8"/>
      <c r="F86" s="8"/>
      <c r="G86" s="8"/>
      <c r="H86" s="8"/>
      <c r="I86" s="8"/>
      <c r="J86" s="8"/>
      <c r="K86" s="8"/>
      <c r="L86" s="8"/>
      <c r="M86" s="8"/>
      <c r="N86" s="8"/>
      <c r="O86" s="8"/>
      <c r="P86" s="8"/>
      <c r="Q86" s="8"/>
      <c r="R86" s="8"/>
      <c r="S86" s="8"/>
      <c r="T86" s="8"/>
      <c r="U86" s="8"/>
      <c r="V86" s="8"/>
      <c r="W86" s="8"/>
      <c r="X86" s="8"/>
      <c r="Y86" s="8"/>
      <c r="Z86" s="8"/>
    </row>
    <row r="87" spans="1:26" ht="15.75" customHeight="1">
      <c r="A87" s="8"/>
      <c r="B87" s="8"/>
      <c r="C87" s="15"/>
      <c r="D87" s="8"/>
      <c r="E87" s="8"/>
      <c r="F87" s="8"/>
      <c r="G87" s="8"/>
      <c r="H87" s="8"/>
      <c r="I87" s="8"/>
      <c r="J87" s="8"/>
      <c r="K87" s="8"/>
      <c r="L87" s="8"/>
      <c r="M87" s="8"/>
      <c r="N87" s="8"/>
      <c r="O87" s="8"/>
      <c r="P87" s="8"/>
      <c r="Q87" s="8"/>
      <c r="R87" s="8"/>
      <c r="S87" s="8"/>
      <c r="T87" s="8"/>
      <c r="U87" s="8"/>
      <c r="V87" s="8"/>
      <c r="W87" s="8"/>
      <c r="X87" s="8"/>
      <c r="Y87" s="8"/>
      <c r="Z87" s="8"/>
    </row>
    <row r="88" spans="1:26" ht="15.75" customHeight="1">
      <c r="A88" s="8"/>
      <c r="B88" s="8"/>
      <c r="C88" s="15"/>
      <c r="D88" s="8"/>
      <c r="E88" s="8"/>
      <c r="F88" s="8"/>
      <c r="G88" s="8"/>
      <c r="H88" s="8"/>
      <c r="I88" s="8"/>
      <c r="J88" s="8"/>
      <c r="K88" s="8"/>
      <c r="L88" s="8"/>
      <c r="M88" s="8"/>
      <c r="N88" s="8"/>
      <c r="O88" s="8"/>
      <c r="P88" s="8"/>
      <c r="Q88" s="8"/>
      <c r="R88" s="8"/>
      <c r="S88" s="8"/>
      <c r="T88" s="8"/>
      <c r="U88" s="8"/>
      <c r="V88" s="8"/>
      <c r="W88" s="8"/>
      <c r="X88" s="8"/>
      <c r="Y88" s="8"/>
      <c r="Z88" s="8"/>
    </row>
    <row r="89" spans="1:26" ht="15.75" customHeight="1">
      <c r="A89" s="8"/>
      <c r="B89" s="8"/>
      <c r="C89" s="15"/>
      <c r="D89" s="8"/>
      <c r="E89" s="8"/>
      <c r="F89" s="8"/>
      <c r="G89" s="8"/>
      <c r="H89" s="8"/>
      <c r="I89" s="8"/>
      <c r="J89" s="8"/>
      <c r="K89" s="8"/>
      <c r="L89" s="8"/>
      <c r="M89" s="8"/>
      <c r="N89" s="8"/>
      <c r="O89" s="8"/>
      <c r="P89" s="8"/>
      <c r="Q89" s="8"/>
      <c r="R89" s="8"/>
      <c r="S89" s="8"/>
      <c r="T89" s="8"/>
      <c r="U89" s="8"/>
      <c r="V89" s="8"/>
      <c r="W89" s="8"/>
      <c r="X89" s="8"/>
      <c r="Y89" s="8"/>
      <c r="Z89" s="8"/>
    </row>
    <row r="90" spans="1:26" ht="15.75" customHeight="1">
      <c r="A90" s="8"/>
      <c r="B90" s="8"/>
      <c r="C90" s="15"/>
      <c r="D90" s="8"/>
      <c r="E90" s="8"/>
      <c r="F90" s="8"/>
      <c r="G90" s="8"/>
      <c r="H90" s="8"/>
      <c r="I90" s="8"/>
      <c r="J90" s="8"/>
      <c r="K90" s="8"/>
      <c r="L90" s="8"/>
      <c r="M90" s="8"/>
      <c r="N90" s="8"/>
      <c r="O90" s="8"/>
      <c r="P90" s="8"/>
      <c r="Q90" s="8"/>
      <c r="R90" s="8"/>
      <c r="S90" s="8"/>
      <c r="T90" s="8"/>
      <c r="U90" s="8"/>
      <c r="V90" s="8"/>
      <c r="W90" s="8"/>
      <c r="X90" s="8"/>
      <c r="Y90" s="8"/>
      <c r="Z90" s="8"/>
    </row>
    <row r="91" spans="1:26" ht="15.75" customHeight="1">
      <c r="A91" s="8"/>
      <c r="B91" s="8"/>
      <c r="C91" s="15"/>
      <c r="D91" s="8"/>
      <c r="E91" s="8"/>
      <c r="F91" s="8"/>
      <c r="G91" s="8"/>
      <c r="H91" s="8"/>
      <c r="I91" s="8"/>
      <c r="J91" s="8"/>
      <c r="K91" s="8"/>
      <c r="L91" s="8"/>
      <c r="M91" s="8"/>
      <c r="N91" s="8"/>
      <c r="O91" s="8"/>
      <c r="P91" s="8"/>
      <c r="Q91" s="8"/>
      <c r="R91" s="8"/>
      <c r="S91" s="8"/>
      <c r="T91" s="8"/>
      <c r="U91" s="8"/>
      <c r="V91" s="8"/>
      <c r="W91" s="8"/>
      <c r="X91" s="8"/>
      <c r="Y91" s="8"/>
      <c r="Z91" s="8"/>
    </row>
    <row r="92" spans="1:26" ht="15.75" customHeight="1">
      <c r="A92" s="8"/>
      <c r="B92" s="8"/>
      <c r="C92" s="15"/>
      <c r="D92" s="8"/>
      <c r="E92" s="8"/>
      <c r="F92" s="8"/>
      <c r="G92" s="8"/>
      <c r="H92" s="8"/>
      <c r="I92" s="8"/>
      <c r="J92" s="8"/>
      <c r="K92" s="8"/>
      <c r="L92" s="8"/>
      <c r="M92" s="8"/>
      <c r="N92" s="8"/>
      <c r="O92" s="8"/>
      <c r="P92" s="8"/>
      <c r="Q92" s="8"/>
      <c r="R92" s="8"/>
      <c r="S92" s="8"/>
      <c r="T92" s="8"/>
      <c r="U92" s="8"/>
      <c r="V92" s="8"/>
      <c r="W92" s="8"/>
      <c r="X92" s="8"/>
      <c r="Y92" s="8"/>
      <c r="Z92" s="8"/>
    </row>
    <row r="93" spans="1:26" ht="15.75" customHeight="1">
      <c r="A93" s="8"/>
      <c r="B93" s="8"/>
      <c r="C93" s="15"/>
      <c r="D93" s="8"/>
      <c r="E93" s="8"/>
      <c r="F93" s="8"/>
      <c r="G93" s="8"/>
      <c r="H93" s="8"/>
      <c r="I93" s="8"/>
      <c r="J93" s="8"/>
      <c r="K93" s="8"/>
      <c r="L93" s="8"/>
      <c r="M93" s="8"/>
      <c r="N93" s="8"/>
      <c r="O93" s="8"/>
      <c r="P93" s="8"/>
      <c r="Q93" s="8"/>
      <c r="R93" s="8"/>
      <c r="S93" s="8"/>
      <c r="T93" s="8"/>
      <c r="U93" s="8"/>
      <c r="V93" s="8"/>
      <c r="W93" s="8"/>
      <c r="X93" s="8"/>
      <c r="Y93" s="8"/>
      <c r="Z93" s="8"/>
    </row>
    <row r="94" spans="1:26" ht="15.75" customHeight="1">
      <c r="A94" s="8"/>
      <c r="B94" s="8"/>
      <c r="C94" s="15"/>
      <c r="D94" s="8"/>
      <c r="E94" s="8"/>
      <c r="F94" s="8"/>
      <c r="G94" s="8"/>
      <c r="H94" s="8"/>
      <c r="I94" s="8"/>
      <c r="J94" s="8"/>
      <c r="K94" s="8"/>
      <c r="L94" s="8"/>
      <c r="M94" s="8"/>
      <c r="N94" s="8"/>
      <c r="O94" s="8"/>
      <c r="P94" s="8"/>
      <c r="Q94" s="8"/>
      <c r="R94" s="8"/>
      <c r="S94" s="8"/>
      <c r="T94" s="8"/>
      <c r="U94" s="8"/>
      <c r="V94" s="8"/>
      <c r="W94" s="8"/>
      <c r="X94" s="8"/>
      <c r="Y94" s="8"/>
      <c r="Z94" s="8"/>
    </row>
    <row r="95" spans="1:26" ht="15.75" customHeight="1">
      <c r="A95" s="8"/>
      <c r="B95" s="8"/>
      <c r="C95" s="15"/>
      <c r="D95" s="8"/>
      <c r="E95" s="8"/>
      <c r="F95" s="8"/>
      <c r="G95" s="8"/>
      <c r="H95" s="8"/>
      <c r="I95" s="8"/>
      <c r="J95" s="8"/>
      <c r="K95" s="8"/>
      <c r="L95" s="8"/>
      <c r="M95" s="8"/>
      <c r="N95" s="8"/>
      <c r="O95" s="8"/>
      <c r="P95" s="8"/>
      <c r="Q95" s="8"/>
      <c r="R95" s="8"/>
      <c r="S95" s="8"/>
      <c r="T95" s="8"/>
      <c r="U95" s="8"/>
      <c r="V95" s="8"/>
      <c r="W95" s="8"/>
      <c r="X95" s="8"/>
      <c r="Y95" s="8"/>
      <c r="Z95" s="8"/>
    </row>
    <row r="96" spans="1:26" ht="15.75" customHeight="1">
      <c r="A96" s="8"/>
      <c r="B96" s="8"/>
      <c r="C96" s="15"/>
      <c r="D96" s="8"/>
      <c r="E96" s="8"/>
      <c r="F96" s="8"/>
      <c r="G96" s="8"/>
      <c r="H96" s="8"/>
      <c r="I96" s="8"/>
      <c r="J96" s="8"/>
      <c r="K96" s="8"/>
      <c r="L96" s="8"/>
      <c r="M96" s="8"/>
      <c r="N96" s="8"/>
      <c r="O96" s="8"/>
      <c r="P96" s="8"/>
      <c r="Q96" s="8"/>
      <c r="R96" s="8"/>
      <c r="S96" s="8"/>
      <c r="T96" s="8"/>
      <c r="U96" s="8"/>
      <c r="V96" s="8"/>
      <c r="W96" s="8"/>
      <c r="X96" s="8"/>
      <c r="Y96" s="8"/>
      <c r="Z96" s="8"/>
    </row>
    <row r="97" spans="1:26" ht="15.75" customHeight="1">
      <c r="A97" s="8"/>
      <c r="B97" s="8"/>
      <c r="C97" s="15"/>
      <c r="D97" s="8"/>
      <c r="E97" s="8"/>
      <c r="F97" s="8"/>
      <c r="G97" s="8"/>
      <c r="H97" s="8"/>
      <c r="I97" s="8"/>
      <c r="J97" s="8"/>
      <c r="K97" s="8"/>
      <c r="L97" s="8"/>
      <c r="M97" s="8"/>
      <c r="N97" s="8"/>
      <c r="O97" s="8"/>
      <c r="P97" s="8"/>
      <c r="Q97" s="8"/>
      <c r="R97" s="8"/>
      <c r="S97" s="8"/>
      <c r="T97" s="8"/>
      <c r="U97" s="8"/>
      <c r="V97" s="8"/>
      <c r="W97" s="8"/>
      <c r="X97" s="8"/>
      <c r="Y97" s="8"/>
      <c r="Z97" s="8"/>
    </row>
    <row r="98" spans="1:26" ht="15.75" customHeight="1">
      <c r="A98" s="8"/>
      <c r="B98" s="8"/>
      <c r="C98" s="15"/>
      <c r="D98" s="8"/>
      <c r="E98" s="8"/>
      <c r="F98" s="8"/>
      <c r="G98" s="8"/>
      <c r="H98" s="8"/>
      <c r="I98" s="8"/>
      <c r="J98" s="8"/>
      <c r="K98" s="8"/>
      <c r="L98" s="8"/>
      <c r="M98" s="8"/>
      <c r="N98" s="8"/>
      <c r="O98" s="8"/>
      <c r="P98" s="8"/>
      <c r="Q98" s="8"/>
      <c r="R98" s="8"/>
      <c r="S98" s="8"/>
      <c r="T98" s="8"/>
      <c r="U98" s="8"/>
      <c r="V98" s="8"/>
      <c r="W98" s="8"/>
      <c r="X98" s="8"/>
      <c r="Y98" s="8"/>
      <c r="Z98" s="8"/>
    </row>
    <row r="99" spans="1:26" ht="15.75" customHeight="1">
      <c r="A99" s="8"/>
      <c r="B99" s="8"/>
      <c r="C99" s="15"/>
      <c r="D99" s="8"/>
      <c r="E99" s="8"/>
      <c r="F99" s="8"/>
      <c r="G99" s="8"/>
      <c r="H99" s="8"/>
      <c r="I99" s="8"/>
      <c r="J99" s="8"/>
      <c r="K99" s="8"/>
      <c r="L99" s="8"/>
      <c r="M99" s="8"/>
      <c r="N99" s="8"/>
      <c r="O99" s="8"/>
      <c r="P99" s="8"/>
      <c r="Q99" s="8"/>
      <c r="R99" s="8"/>
      <c r="S99" s="8"/>
      <c r="T99" s="8"/>
      <c r="U99" s="8"/>
      <c r="V99" s="8"/>
      <c r="W99" s="8"/>
      <c r="X99" s="8"/>
      <c r="Y99" s="8"/>
      <c r="Z99" s="8"/>
    </row>
    <row r="100" spans="1:26" ht="15.75" customHeight="1">
      <c r="A100" s="8"/>
      <c r="B100" s="8"/>
      <c r="C100" s="15"/>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c r="A101" s="8"/>
      <c r="B101" s="8"/>
      <c r="C101" s="15"/>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c r="A102" s="8"/>
      <c r="B102" s="8"/>
      <c r="C102" s="15"/>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c r="A103" s="8"/>
      <c r="B103" s="8"/>
      <c r="C103" s="15"/>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c r="A104" s="8"/>
      <c r="B104" s="8"/>
      <c r="C104" s="15"/>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c r="A105" s="8"/>
      <c r="B105" s="8"/>
      <c r="C105" s="15"/>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c r="A106" s="8"/>
      <c r="B106" s="8"/>
      <c r="C106" s="15"/>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c r="A107" s="8"/>
      <c r="B107" s="8"/>
      <c r="C107" s="15"/>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c r="A108" s="8"/>
      <c r="B108" s="8"/>
      <c r="C108" s="15"/>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c r="A109" s="8"/>
      <c r="B109" s="8"/>
      <c r="C109" s="15"/>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c r="A110" s="8"/>
      <c r="B110" s="8"/>
      <c r="C110" s="15"/>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c r="A111" s="8"/>
      <c r="B111" s="8"/>
      <c r="C111" s="15"/>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c r="A112" s="8"/>
      <c r="B112" s="8"/>
      <c r="C112" s="15"/>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c r="A113" s="8"/>
      <c r="B113" s="8"/>
      <c r="C113" s="15"/>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c r="A114" s="8"/>
      <c r="B114" s="8"/>
      <c r="C114" s="15"/>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c r="A115" s="8"/>
      <c r="B115" s="8"/>
      <c r="C115" s="15"/>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c r="A116" s="8"/>
      <c r="B116" s="8"/>
      <c r="C116" s="15"/>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c r="A117" s="8"/>
      <c r="B117" s="8"/>
      <c r="C117" s="15"/>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c r="A118" s="8"/>
      <c r="B118" s="8"/>
      <c r="C118" s="15"/>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c r="A119" s="8"/>
      <c r="B119" s="8"/>
      <c r="C119" s="15"/>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c r="A120" s="8"/>
      <c r="B120" s="8"/>
      <c r="C120" s="15"/>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c r="A121" s="8"/>
      <c r="B121" s="8"/>
      <c r="C121" s="15"/>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c r="A122" s="8"/>
      <c r="B122" s="8"/>
      <c r="C122" s="15"/>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c r="A123" s="8"/>
      <c r="B123" s="8"/>
      <c r="C123" s="15"/>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c r="A124" s="8"/>
      <c r="B124" s="8"/>
      <c r="C124" s="15"/>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c r="A125" s="8"/>
      <c r="B125" s="8"/>
      <c r="C125" s="15"/>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c r="A126" s="8"/>
      <c r="B126" s="8"/>
      <c r="C126" s="15"/>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c r="A127" s="8"/>
      <c r="B127" s="8"/>
      <c r="C127" s="15"/>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c r="A128" s="8"/>
      <c r="B128" s="8"/>
      <c r="C128" s="15"/>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c r="A129" s="8"/>
      <c r="B129" s="8"/>
      <c r="C129" s="15"/>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c r="A130" s="8"/>
      <c r="B130" s="8"/>
      <c r="C130" s="15"/>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c r="A131" s="8"/>
      <c r="B131" s="8"/>
      <c r="C131" s="15"/>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c r="A132" s="8"/>
      <c r="B132" s="8"/>
      <c r="C132" s="15"/>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c r="A133" s="8"/>
      <c r="B133" s="8"/>
      <c r="C133" s="15"/>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c r="A134" s="8"/>
      <c r="B134" s="8"/>
      <c r="C134" s="15"/>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c r="A135" s="8"/>
      <c r="B135" s="8"/>
      <c r="C135" s="15"/>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c r="A136" s="8"/>
      <c r="B136" s="8"/>
      <c r="C136" s="15"/>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c r="A137" s="8"/>
      <c r="B137" s="8"/>
      <c r="C137" s="15"/>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c r="A138" s="8"/>
      <c r="B138" s="8"/>
      <c r="C138" s="15"/>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c r="A139" s="8"/>
      <c r="B139" s="8"/>
      <c r="C139" s="15"/>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c r="A140" s="8"/>
      <c r="B140" s="8"/>
      <c r="C140" s="15"/>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c r="A141" s="8"/>
      <c r="B141" s="8"/>
      <c r="C141" s="15"/>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c r="A142" s="8"/>
      <c r="B142" s="8"/>
      <c r="C142" s="15"/>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c r="A143" s="8"/>
      <c r="B143" s="8"/>
      <c r="C143" s="15"/>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c r="A144" s="8"/>
      <c r="B144" s="8"/>
      <c r="C144" s="15"/>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c r="A145" s="8"/>
      <c r="B145" s="8"/>
      <c r="C145" s="15"/>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c r="A146" s="8"/>
      <c r="B146" s="8"/>
      <c r="C146" s="15"/>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c r="A147" s="8"/>
      <c r="B147" s="8"/>
      <c r="C147" s="15"/>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c r="A148" s="8"/>
      <c r="B148" s="8"/>
      <c r="C148" s="15"/>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c r="A149" s="8"/>
      <c r="B149" s="8"/>
      <c r="C149" s="15"/>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c r="A150" s="8"/>
      <c r="B150" s="8"/>
      <c r="C150" s="15"/>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c r="A151" s="8"/>
      <c r="B151" s="8"/>
      <c r="C151" s="15"/>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c r="A152" s="8"/>
      <c r="B152" s="8"/>
      <c r="C152" s="15"/>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c r="A153" s="8"/>
      <c r="B153" s="8"/>
      <c r="C153" s="15"/>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c r="A154" s="8"/>
      <c r="B154" s="8"/>
      <c r="C154" s="15"/>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c r="A155" s="8"/>
      <c r="B155" s="8"/>
      <c r="C155" s="15"/>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c r="A156" s="8"/>
      <c r="B156" s="8"/>
      <c r="C156" s="15"/>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c r="A157" s="8"/>
      <c r="B157" s="8"/>
      <c r="C157" s="15"/>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c r="A158" s="8"/>
      <c r="B158" s="8"/>
      <c r="C158" s="15"/>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c r="A159" s="8"/>
      <c r="B159" s="8"/>
      <c r="C159" s="15"/>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c r="A160" s="8"/>
      <c r="B160" s="8"/>
      <c r="C160" s="15"/>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c r="A161" s="8"/>
      <c r="B161" s="8"/>
      <c r="C161" s="15"/>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c r="A162" s="8"/>
      <c r="B162" s="8"/>
      <c r="C162" s="15"/>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c r="A163" s="8"/>
      <c r="B163" s="8"/>
      <c r="C163" s="15"/>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c r="A164" s="8"/>
      <c r="B164" s="8"/>
      <c r="C164" s="15"/>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c r="A165" s="8"/>
      <c r="B165" s="8"/>
      <c r="C165" s="15"/>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c r="A166" s="8"/>
      <c r="B166" s="8"/>
      <c r="C166" s="15"/>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c r="A167" s="8"/>
      <c r="B167" s="8"/>
      <c r="C167" s="15"/>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c r="A168" s="8"/>
      <c r="B168" s="8"/>
      <c r="C168" s="15"/>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c r="A169" s="8"/>
      <c r="B169" s="8"/>
      <c r="C169" s="15"/>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c r="A170" s="8"/>
      <c r="B170" s="8"/>
      <c r="C170" s="15"/>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c r="A171" s="8"/>
      <c r="B171" s="8"/>
      <c r="C171" s="15"/>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c r="A172" s="8"/>
      <c r="B172" s="8"/>
      <c r="C172" s="15"/>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c r="A173" s="8"/>
      <c r="B173" s="8"/>
      <c r="C173" s="15"/>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c r="A174" s="8"/>
      <c r="B174" s="8"/>
      <c r="C174" s="15"/>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c r="A175" s="8"/>
      <c r="B175" s="8"/>
      <c r="C175" s="15"/>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c r="A176" s="8"/>
      <c r="B176" s="8"/>
      <c r="C176" s="15"/>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c r="A177" s="8"/>
      <c r="B177" s="8"/>
      <c r="C177" s="15"/>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c r="A178" s="8"/>
      <c r="B178" s="8"/>
      <c r="C178" s="15"/>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c r="A179" s="8"/>
      <c r="B179" s="8"/>
      <c r="C179" s="15"/>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c r="A180" s="8"/>
      <c r="B180" s="8"/>
      <c r="C180" s="15"/>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c r="A181" s="8"/>
      <c r="B181" s="8"/>
      <c r="C181" s="15"/>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c r="A182" s="8"/>
      <c r="B182" s="8"/>
      <c r="C182" s="15"/>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c r="A183" s="8"/>
      <c r="B183" s="8"/>
      <c r="C183" s="15"/>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c r="A184" s="8"/>
      <c r="B184" s="8"/>
      <c r="C184" s="15"/>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c r="A185" s="8"/>
      <c r="B185" s="8"/>
      <c r="C185" s="15"/>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c r="A186" s="8"/>
      <c r="B186" s="8"/>
      <c r="C186" s="15"/>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c r="A187" s="8"/>
      <c r="B187" s="8"/>
      <c r="C187" s="15"/>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c r="A188" s="8"/>
      <c r="B188" s="8"/>
      <c r="C188" s="15"/>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c r="A189" s="8"/>
      <c r="B189" s="8"/>
      <c r="C189" s="15"/>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c r="A190" s="8"/>
      <c r="B190" s="8"/>
      <c r="C190" s="15"/>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c r="A191" s="8"/>
      <c r="B191" s="8"/>
      <c r="C191" s="15"/>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c r="A192" s="8"/>
      <c r="B192" s="8"/>
      <c r="C192" s="15"/>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c r="A193" s="8"/>
      <c r="B193" s="8"/>
      <c r="C193" s="15"/>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c r="A194" s="8"/>
      <c r="B194" s="8"/>
      <c r="C194" s="15"/>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c r="A195" s="8"/>
      <c r="B195" s="8"/>
      <c r="C195" s="15"/>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c r="A196" s="8"/>
      <c r="B196" s="8"/>
      <c r="C196" s="15"/>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c r="A197" s="8"/>
      <c r="B197" s="8"/>
      <c r="C197" s="15"/>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c r="A198" s="8"/>
      <c r="B198" s="8"/>
      <c r="C198" s="15"/>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c r="A199" s="8"/>
      <c r="B199" s="8"/>
      <c r="C199" s="15"/>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c r="A200" s="8"/>
      <c r="B200" s="8"/>
      <c r="C200" s="15"/>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c r="A201" s="8"/>
      <c r="B201" s="8"/>
      <c r="C201" s="15"/>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c r="A202" s="8"/>
      <c r="B202" s="8"/>
      <c r="C202" s="15"/>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c r="A203" s="8"/>
      <c r="B203" s="8"/>
      <c r="C203" s="15"/>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c r="A204" s="8"/>
      <c r="B204" s="8"/>
      <c r="C204" s="15"/>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c r="A205" s="8"/>
      <c r="B205" s="8"/>
      <c r="C205" s="15"/>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c r="A206" s="8"/>
      <c r="B206" s="8"/>
      <c r="C206" s="15"/>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c r="A207" s="8"/>
      <c r="B207" s="8"/>
      <c r="C207" s="15"/>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c r="A208" s="8"/>
      <c r="B208" s="8"/>
      <c r="C208" s="15"/>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c r="A209" s="8"/>
      <c r="B209" s="8"/>
      <c r="C209" s="15"/>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c r="A210" s="8"/>
      <c r="B210" s="8"/>
      <c r="C210" s="15"/>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c r="A211" s="8"/>
      <c r="B211" s="8"/>
      <c r="C211" s="15"/>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c r="A212" s="8"/>
      <c r="B212" s="8"/>
      <c r="C212" s="15"/>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c r="A213" s="8"/>
      <c r="B213" s="8"/>
      <c r="C213" s="15"/>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c r="A214" s="8"/>
      <c r="B214" s="8"/>
      <c r="C214" s="15"/>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c r="A215" s="8"/>
      <c r="B215" s="8"/>
      <c r="C215" s="15"/>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c r="A216" s="8"/>
      <c r="B216" s="8"/>
      <c r="C216" s="15"/>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c r="A217" s="8"/>
      <c r="B217" s="8"/>
      <c r="C217" s="15"/>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c r="A218" s="8"/>
      <c r="B218" s="8"/>
      <c r="C218" s="15"/>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c r="A219" s="8"/>
      <c r="B219" s="8"/>
      <c r="C219" s="15"/>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c r="A220" s="8"/>
      <c r="B220" s="8"/>
      <c r="C220" s="15"/>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c r="A221" s="8"/>
      <c r="B221" s="8"/>
      <c r="C221" s="15"/>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c r="A222" s="8"/>
      <c r="B222" s="8"/>
      <c r="C222" s="15"/>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c r="A223" s="8"/>
      <c r="B223" s="8"/>
      <c r="C223" s="15"/>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c r="A224" s="8"/>
      <c r="B224" s="8"/>
      <c r="C224" s="15"/>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c r="A225" s="8"/>
      <c r="B225" s="8"/>
      <c r="C225" s="15"/>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c r="A226" s="8"/>
      <c r="B226" s="8"/>
      <c r="C226" s="15"/>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c r="A227" s="8"/>
      <c r="B227" s="8"/>
      <c r="C227" s="15"/>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c r="A228" s="8"/>
      <c r="B228" s="8"/>
      <c r="C228" s="15"/>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c r="A229" s="8"/>
      <c r="B229" s="8"/>
      <c r="C229" s="15"/>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c r="A230" s="8"/>
      <c r="B230" s="8"/>
      <c r="C230" s="15"/>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c r="A231" s="8"/>
      <c r="B231" s="8"/>
      <c r="C231" s="15"/>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c r="A232" s="8"/>
      <c r="B232" s="8"/>
      <c r="C232" s="15"/>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c r="A233" s="8"/>
      <c r="B233" s="8"/>
      <c r="C233" s="15"/>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c r="A234" s="8"/>
      <c r="B234" s="8"/>
      <c r="C234" s="15"/>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c r="A235" s="8"/>
      <c r="B235" s="8"/>
      <c r="C235" s="15"/>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c r="A236" s="8"/>
      <c r="B236" s="8"/>
      <c r="C236" s="15"/>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c r="A237" s="8"/>
      <c r="B237" s="8"/>
      <c r="C237" s="15"/>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c r="A238" s="8"/>
      <c r="B238" s="8"/>
      <c r="C238" s="15"/>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c r="A239" s="8"/>
      <c r="B239" s="8"/>
      <c r="C239" s="15"/>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c r="A240" s="8"/>
      <c r="B240" s="8"/>
      <c r="C240" s="15"/>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c r="A241" s="8"/>
      <c r="B241" s="8"/>
      <c r="C241" s="15"/>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c r="A242" s="8"/>
      <c r="B242" s="8"/>
      <c r="C242" s="15"/>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c r="A243" s="8"/>
      <c r="B243" s="8"/>
      <c r="C243" s="15"/>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c r="A244" s="8"/>
      <c r="B244" s="8"/>
      <c r="C244" s="15"/>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c r="A245" s="8"/>
      <c r="B245" s="8"/>
      <c r="C245" s="15"/>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c r="A246" s="8"/>
      <c r="B246" s="8"/>
      <c r="C246" s="15"/>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c r="A247" s="8"/>
      <c r="B247" s="8"/>
      <c r="C247" s="15"/>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FYBCOM</vt:lpstr>
      <vt:lpstr>SYBCOM</vt:lpstr>
      <vt:lpstr>TYBCOM</vt:lpstr>
      <vt:lpstr>FYBABED</vt:lpstr>
      <vt:lpstr>SYBABED</vt:lpstr>
      <vt:lpstr>TYBABED</vt:lpstr>
      <vt:lpstr>FourthYBABED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 goa</dc:creator>
  <cp:lastModifiedBy>vpc goa</cp:lastModifiedBy>
  <dcterms:created xsi:type="dcterms:W3CDTF">2020-12-14T06:10:46Z</dcterms:created>
  <dcterms:modified xsi:type="dcterms:W3CDTF">2021-12-23T10:21:25Z</dcterms:modified>
</cp:coreProperties>
</file>